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400" yWindow="1520" windowWidth="30340" windowHeight="19020" tabRatio="500"/>
  </bookViews>
  <sheets>
    <sheet name="Sheet1" sheetId="1" r:id="rId1"/>
  </sheets>
  <definedNames>
    <definedName name="_xlnm._FilterDatabase" localSheetId="0" hidden="1">Sheet1!$A$10:$M$755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<sst xmlns="http://schemas.openxmlformats.org/spreadsheetml/2006/main" count="5742" uniqueCount="493">
  <si>
    <t>UPPER SOUTH Premier 2B MATCH 2 @ Stevenage</t>
  </si>
  <si>
    <t>400m Hurdles U20 Men A</t>
  </si>
  <si>
    <t/>
  </si>
  <si>
    <t>400m Hurdles U20 Men B</t>
  </si>
  <si>
    <t>Posn</t>
  </si>
  <si>
    <t>No.</t>
  </si>
  <si>
    <t>Athlete</t>
  </si>
  <si>
    <t>Club</t>
  </si>
  <si>
    <t>Perf</t>
  </si>
  <si>
    <t>AAA</t>
  </si>
  <si>
    <t>FORSTER William</t>
  </si>
  <si>
    <t>Beds</t>
  </si>
  <si>
    <t>CRICK Samuel</t>
  </si>
  <si>
    <t>Ton</t>
  </si>
  <si>
    <t>RODWAY WILL</t>
  </si>
  <si>
    <t>SNH</t>
  </si>
  <si>
    <t>400m Hurdles U17 Men A</t>
  </si>
  <si>
    <t>400m Hurdles U17 Men B</t>
  </si>
  <si>
    <t>d</t>
  </si>
  <si>
    <t>REILLY FREDDIE</t>
  </si>
  <si>
    <t>dd</t>
  </si>
  <si>
    <t>ROACHE JOSHUA</t>
  </si>
  <si>
    <t>f</t>
  </si>
  <si>
    <t>CRICK Charles</t>
  </si>
  <si>
    <t>b</t>
  </si>
  <si>
    <t>WILLIAMS Haydn</t>
  </si>
  <si>
    <t>E&amp;H</t>
  </si>
  <si>
    <t>a</t>
  </si>
  <si>
    <t>BENNETT kieran</t>
  </si>
  <si>
    <t>Chelm</t>
  </si>
  <si>
    <t>c</t>
  </si>
  <si>
    <t>LAWAL Emmanuel</t>
  </si>
  <si>
    <t>Have</t>
  </si>
  <si>
    <t>400m Hurdles U20 Women A</t>
  </si>
  <si>
    <t>400m Hurdles U20 Women B</t>
  </si>
  <si>
    <t>pickard rebecca</t>
  </si>
  <si>
    <t>Beddall Rebecca</t>
  </si>
  <si>
    <t>Welbourn Katie</t>
  </si>
  <si>
    <t>PITCAIRN-KNOWLES Polly</t>
  </si>
  <si>
    <t>300m Hurdles U17 Women A</t>
  </si>
  <si>
    <t>300m Hurdles U17 Women B</t>
  </si>
  <si>
    <t>GENTRY Grace</t>
  </si>
  <si>
    <t>HUGHES Mayi</t>
  </si>
  <si>
    <t>WHILEY Jessica</t>
  </si>
  <si>
    <t>Andrews Connie</t>
  </si>
  <si>
    <t>100m U20 Men A</t>
  </si>
  <si>
    <t xml:space="preserve">Wind = </t>
  </si>
  <si>
    <t>100m U20 Men B</t>
  </si>
  <si>
    <t>DOBSON charlie</t>
  </si>
  <si>
    <t>FULTON Josh</t>
  </si>
  <si>
    <t>BOUJU Raphael X</t>
  </si>
  <si>
    <t>DUWAI nyakey</t>
  </si>
  <si>
    <t>Knight Daniel</t>
  </si>
  <si>
    <t>OLATUNJI Michael</t>
  </si>
  <si>
    <t>MARTIN William</t>
  </si>
  <si>
    <t>GAD Ben</t>
  </si>
  <si>
    <t>AGNIMEL Matthew</t>
  </si>
  <si>
    <t>BWALYA Semba X</t>
  </si>
  <si>
    <t>Keefe Peter</t>
  </si>
  <si>
    <t>NORMAN Oscar</t>
  </si>
  <si>
    <t>100m U17 Men A</t>
  </si>
  <si>
    <t>100m U17 Men B</t>
  </si>
  <si>
    <t>MAYINGI John</t>
  </si>
  <si>
    <t>bb</t>
  </si>
  <si>
    <t>MARTIN Oliver</t>
  </si>
  <si>
    <t>e</t>
  </si>
  <si>
    <t>ASHLEY-LEWIS Reon</t>
  </si>
  <si>
    <t>KERR KIT</t>
  </si>
  <si>
    <t>GOLDING Lewis</t>
  </si>
  <si>
    <t>ee</t>
  </si>
  <si>
    <t>MIENAMBOLO Steven</t>
  </si>
  <si>
    <t>BACHORSKI Anton</t>
  </si>
  <si>
    <t>aa</t>
  </si>
  <si>
    <t>STEVENS Billy</t>
  </si>
  <si>
    <t>IDOWU Tobi</t>
  </si>
  <si>
    <t>ff</t>
  </si>
  <si>
    <t>Smith George</t>
  </si>
  <si>
    <t>AKA JEAN-CLAUDE</t>
  </si>
  <si>
    <t>cc</t>
  </si>
  <si>
    <t>FRESHWATER Aaron</t>
  </si>
  <si>
    <t>100m U20 Women A</t>
  </si>
  <si>
    <t>100m U20 Women B</t>
  </si>
  <si>
    <t>JEGGO REBECCA</t>
  </si>
  <si>
    <t>MODESTE Elise X</t>
  </si>
  <si>
    <t>CHAPMAN Mia</t>
  </si>
  <si>
    <t>SOLOMON sophia X</t>
  </si>
  <si>
    <t>DWAAH Leanza</t>
  </si>
  <si>
    <t>WADDAMS Josie</t>
  </si>
  <si>
    <t>SHIPTON Abigail</t>
  </si>
  <si>
    <t>100m U17 Women A</t>
  </si>
  <si>
    <t>100m U17 Women B</t>
  </si>
  <si>
    <t>ELLIS Akaysha</t>
  </si>
  <si>
    <t>FIELD Ellen</t>
  </si>
  <si>
    <t>RUSSELL olivia</t>
  </si>
  <si>
    <t>CRABB jessica</t>
  </si>
  <si>
    <t>KAVANAGH Jade</t>
  </si>
  <si>
    <t>SAGGERS Caitlin</t>
  </si>
  <si>
    <t>Hurley Madeline</t>
  </si>
  <si>
    <t>Needham Daisy</t>
  </si>
  <si>
    <t>HOCKEY CHLOE</t>
  </si>
  <si>
    <t>400m U20 Men A</t>
  </si>
  <si>
    <t>T09 400m U20 Men B</t>
  </si>
  <si>
    <t>MARSHALL Henry</t>
  </si>
  <si>
    <t>COLLINGS Rhys</t>
  </si>
  <si>
    <t>YOUNG jake</t>
  </si>
  <si>
    <t>Agnimel Matthew</t>
  </si>
  <si>
    <t>STREETER DANIEL</t>
  </si>
  <si>
    <t>WEBSTER Morgan</t>
  </si>
  <si>
    <t>ZAVRATCHIYSKI Yuri</t>
  </si>
  <si>
    <t>GAYLE Joseph</t>
  </si>
  <si>
    <t>OWERS Matthew</t>
  </si>
  <si>
    <t>GREGORY LIAM</t>
  </si>
  <si>
    <t>400m U17 Men A</t>
  </si>
  <si>
    <t>400m U17 Men B</t>
  </si>
  <si>
    <t>KERWIN Ben</t>
  </si>
  <si>
    <t>MORRIS BRENT</t>
  </si>
  <si>
    <t>ABBOTT joseph</t>
  </si>
  <si>
    <t>FUSSEINI Maltieti</t>
  </si>
  <si>
    <t>Gray Tom</t>
  </si>
  <si>
    <t>Service Johnson Tereal</t>
  </si>
  <si>
    <t>STURGEON Rory</t>
  </si>
  <si>
    <t>Freshwater Aaron</t>
  </si>
  <si>
    <t>400m U20 Women A</t>
  </si>
  <si>
    <t>400m U20 Women B</t>
  </si>
  <si>
    <t>ROOT Asha X</t>
  </si>
  <si>
    <t>FORSTER Beth</t>
  </si>
  <si>
    <t>DAWSON Katie</t>
  </si>
  <si>
    <t>PHILLIPS Georgia</t>
  </si>
  <si>
    <t>MITCHELL Katie</t>
  </si>
  <si>
    <t>Westrope Rebecca</t>
  </si>
  <si>
    <t>PERKS EMMA</t>
  </si>
  <si>
    <t>MIDDLETON megan</t>
  </si>
  <si>
    <t>Harley Bethany</t>
  </si>
  <si>
    <t>300m U17 Women A</t>
  </si>
  <si>
    <t>300m U17 Women B</t>
  </si>
  <si>
    <t>Sijuwade Petra</t>
  </si>
  <si>
    <t>BOWLES elana</t>
  </si>
  <si>
    <t>liptrop katie</t>
  </si>
  <si>
    <t>O'HARA Jessica</t>
  </si>
  <si>
    <t>MILLER Elizabeth</t>
  </si>
  <si>
    <t>BROWN Rosie</t>
  </si>
  <si>
    <t>Pickard Abigail</t>
  </si>
  <si>
    <t>ABBOTT jennifer</t>
  </si>
  <si>
    <t>80m Hurdles U17 Women A</t>
  </si>
  <si>
    <t>80m Hurdles U17 Women B</t>
  </si>
  <si>
    <t>SIMS Marissa</t>
  </si>
  <si>
    <t>MACDONALD Amelia</t>
  </si>
  <si>
    <t>ADEROJU ite</t>
  </si>
  <si>
    <t>Gardner Molly</t>
  </si>
  <si>
    <t>Astill Molly</t>
  </si>
  <si>
    <t>100m Hurdles U20 Women A</t>
  </si>
  <si>
    <t>100m Hurdles U20 Women B</t>
  </si>
  <si>
    <t>BADGER Hannah</t>
  </si>
  <si>
    <t>Hicks Keira</t>
  </si>
  <si>
    <t>GIRVAN-FLYN aleah</t>
  </si>
  <si>
    <t>100m Hurdles U17 Men A</t>
  </si>
  <si>
    <t>100m Hurdles U17 Men B</t>
  </si>
  <si>
    <t>KNIGHT Daniel</t>
  </si>
  <si>
    <t>WILLIAMS Ralph</t>
  </si>
  <si>
    <t>WOJCIK Luke</t>
  </si>
  <si>
    <t>110m Hurdles U20 Men A</t>
  </si>
  <si>
    <t>110m Hurdles U20 Men B</t>
  </si>
  <si>
    <t>SEAL Toby</t>
  </si>
  <si>
    <t>PATTEN Alex</t>
  </si>
  <si>
    <t>BAZANYE-LUTU Sean</t>
  </si>
  <si>
    <t>Crick Sam</t>
  </si>
  <si>
    <t>KENNERLY Ryan</t>
  </si>
  <si>
    <t>200m U20 Men A</t>
  </si>
  <si>
    <t>200m U20 Men B</t>
  </si>
  <si>
    <t>MORRIS Brent X</t>
  </si>
  <si>
    <t>ADDISON Elliott</t>
  </si>
  <si>
    <t>OMOTOMOLIA RENI</t>
  </si>
  <si>
    <t>200m U17 Men A</t>
  </si>
  <si>
    <t>200m U17 Men B</t>
  </si>
  <si>
    <t>SERVICE-JOHNSON Tereal</t>
  </si>
  <si>
    <t>BWALYA SEMBA</t>
  </si>
  <si>
    <t>DIXON Omar</t>
  </si>
  <si>
    <t>Sturgeon Rory</t>
  </si>
  <si>
    <t>200m U20 Women A</t>
  </si>
  <si>
    <t>200m U20 Women B</t>
  </si>
  <si>
    <t>RUSSELL olivia X</t>
  </si>
  <si>
    <t>SIJUWADE Petra X</t>
  </si>
  <si>
    <t>200m U17 Women A</t>
  </si>
  <si>
    <t>200m U17 Women B</t>
  </si>
  <si>
    <t>akaysha ellis</t>
  </si>
  <si>
    <t>REDGRAVE Millie</t>
  </si>
  <si>
    <t>wansell ella</t>
  </si>
  <si>
    <t>Davies Molly</t>
  </si>
  <si>
    <t>800m U20 Men A</t>
  </si>
  <si>
    <t>800m U20 Men B</t>
  </si>
  <si>
    <t>SEAGROVE Daniel</t>
  </si>
  <si>
    <t>HARDING Issac</t>
  </si>
  <si>
    <t>HUTTON Finn</t>
  </si>
  <si>
    <t>TULLETT harry</t>
  </si>
  <si>
    <t>BREARLEY nathan</t>
  </si>
  <si>
    <t>Stewart James</t>
  </si>
  <si>
    <t>VINEY Jamie</t>
  </si>
  <si>
    <t>BEDDALL JAMES</t>
  </si>
  <si>
    <t>800m U17 Men A</t>
  </si>
  <si>
    <t>800m U17 Men B</t>
  </si>
  <si>
    <t>EMM Toby</t>
  </si>
  <si>
    <t>Webster Jamie</t>
  </si>
  <si>
    <t>FRIEND Alexander</t>
  </si>
  <si>
    <t>WIGGINS SAMUEL</t>
  </si>
  <si>
    <t>LIST JASON</t>
  </si>
  <si>
    <t>Warren George</t>
  </si>
  <si>
    <t>BEALE Mark</t>
  </si>
  <si>
    <t>HARRIOTT Reece</t>
  </si>
  <si>
    <t>800m U20 Women A</t>
  </si>
  <si>
    <t>800m U20 Women B</t>
  </si>
  <si>
    <t>WORRALL Francesca</t>
  </si>
  <si>
    <t>THOMSON Angelica X</t>
  </si>
  <si>
    <t>800m U17 Women A</t>
  </si>
  <si>
    <t>800m U17 Women B</t>
  </si>
  <si>
    <t>SWEETMAN Molly</t>
  </si>
  <si>
    <t>WRIGHT Charlotte</t>
  </si>
  <si>
    <t>HAYMAN Natasha</t>
  </si>
  <si>
    <t>Saunders Katie</t>
  </si>
  <si>
    <t>KINGSTON Lucy</t>
  </si>
  <si>
    <t>SMITH emma</t>
  </si>
  <si>
    <t>1500m U20 Men A</t>
  </si>
  <si>
    <t>1500m U20 Men B</t>
  </si>
  <si>
    <t>PUXTY James</t>
  </si>
  <si>
    <t>MULLINS William</t>
  </si>
  <si>
    <t>THOMAS Scott</t>
  </si>
  <si>
    <t>Will Beeston</t>
  </si>
  <si>
    <t>HURREN Finley</t>
  </si>
  <si>
    <t>ELMORE Aidan</t>
  </si>
  <si>
    <t>X</t>
  </si>
  <si>
    <t>SOULSBY Luke</t>
  </si>
  <si>
    <t>1500m U17 Men A</t>
  </si>
  <si>
    <t>1500m U17 Men B</t>
  </si>
  <si>
    <t>EE</t>
  </si>
  <si>
    <t>E</t>
  </si>
  <si>
    <t>Laursen Richard</t>
  </si>
  <si>
    <t>F</t>
  </si>
  <si>
    <t>D</t>
  </si>
  <si>
    <t>HADFIELD AARON</t>
  </si>
  <si>
    <t>1500m U20 Women A</t>
  </si>
  <si>
    <t>1500m U20 Women B</t>
  </si>
  <si>
    <t>WALFORD Tabatha</t>
  </si>
  <si>
    <t>SMITH josie</t>
  </si>
  <si>
    <t>BROOME RACHEL</t>
  </si>
  <si>
    <t>Barber Lisa</t>
  </si>
  <si>
    <t>JAMES Emily</t>
  </si>
  <si>
    <t>1500m U17 Women A</t>
  </si>
  <si>
    <t>1500m U17 Women B</t>
  </si>
  <si>
    <t>C</t>
  </si>
  <si>
    <t>MITCHELL Jessica</t>
  </si>
  <si>
    <t>CC</t>
  </si>
  <si>
    <t>RAND Sophie</t>
  </si>
  <si>
    <t>ABBOTT rose</t>
  </si>
  <si>
    <t>GITTINS roisin</t>
  </si>
  <si>
    <t>A</t>
  </si>
  <si>
    <t>MATTHEWS CHARLOTTE</t>
  </si>
  <si>
    <t>FF</t>
  </si>
  <si>
    <t>Raymont Lizzie</t>
  </si>
  <si>
    <t>CRAWLEY Georgie</t>
  </si>
  <si>
    <t>3000m U17 Men A</t>
  </si>
  <si>
    <t>3000m U17 Men B</t>
  </si>
  <si>
    <t>KINGSTON James</t>
  </si>
  <si>
    <t>3000m U20 Men A</t>
  </si>
  <si>
    <t>3000m U20 Men B</t>
  </si>
  <si>
    <t>WARD Ryan</t>
  </si>
  <si>
    <t>DUNN Oliver</t>
  </si>
  <si>
    <t>Lee Christian</t>
  </si>
  <si>
    <t>Menzies Dom</t>
  </si>
  <si>
    <t>STEWART James</t>
  </si>
  <si>
    <t>MASON Adam</t>
  </si>
  <si>
    <t>3000m U17 Women A</t>
  </si>
  <si>
    <t>3000m U17 Women B</t>
  </si>
  <si>
    <t>O'NEILL Kate</t>
  </si>
  <si>
    <t>RELTON maise</t>
  </si>
  <si>
    <t>SHEPERD lucy-mae</t>
  </si>
  <si>
    <t>ELIZABETH Heslop</t>
  </si>
  <si>
    <t>3000m U20 Women A</t>
  </si>
  <si>
    <t>3000m U20 Women B</t>
  </si>
  <si>
    <t>VINNICOMBE anna</t>
  </si>
  <si>
    <t>CHALMERS amy</t>
  </si>
  <si>
    <t>Reed Georgia</t>
  </si>
  <si>
    <t>1500m s/c U17 Women A</t>
  </si>
  <si>
    <t>1500m s/c U17 Women B</t>
  </si>
  <si>
    <t>Bailey Rosie</t>
  </si>
  <si>
    <t>1500m s/c U20 Women A</t>
  </si>
  <si>
    <t>TD10 1500m s/c U20 Women B</t>
  </si>
  <si>
    <t>2000m s/c U20 Men A</t>
  </si>
  <si>
    <t>2000m s/c U20 Men B</t>
  </si>
  <si>
    <t>DAVIS Ben</t>
  </si>
  <si>
    <t>Puxty James</t>
  </si>
  <si>
    <t>Viney Jamie</t>
  </si>
  <si>
    <t>1500m s/c U17 Men A</t>
  </si>
  <si>
    <t>1500m s/c U17 Men B</t>
  </si>
  <si>
    <t>Hammer U20 Men A</t>
  </si>
  <si>
    <t>Hammer U20 Men B</t>
  </si>
  <si>
    <t>Bib</t>
  </si>
  <si>
    <t>REYNOLDS alex</t>
  </si>
  <si>
    <t>NORMAN BRANDON</t>
  </si>
  <si>
    <t>SCOPES Alfie</t>
  </si>
  <si>
    <t>DUNCAN Michael</t>
  </si>
  <si>
    <t>Hammer U17 Men A</t>
  </si>
  <si>
    <t>Hammer U17 Men B</t>
  </si>
  <si>
    <t>MILTON Tom</t>
  </si>
  <si>
    <t>MOORE Robert</t>
  </si>
  <si>
    <t>KNOWLES MIKE</t>
  </si>
  <si>
    <t>LITCHFIELD Thomas</t>
  </si>
  <si>
    <t>MARSHALL Freddie</t>
  </si>
  <si>
    <t>Hammer U20 Women A</t>
  </si>
  <si>
    <t>Hammer U20 Women B</t>
  </si>
  <si>
    <t>FULCHER Lana</t>
  </si>
  <si>
    <t>Takats Natasha</t>
  </si>
  <si>
    <t>ALDRIDGE Lauren</t>
  </si>
  <si>
    <t>QUIGLEY Gabrielle</t>
  </si>
  <si>
    <t>Hammer U17 Women A</t>
  </si>
  <si>
    <t>Hammer U17 Women B</t>
  </si>
  <si>
    <t>Taylor Libby</t>
  </si>
  <si>
    <t>BLACKWELL cliona</t>
  </si>
  <si>
    <t>EBBAGE kirsty Ann</t>
  </si>
  <si>
    <t>ADENIJI Alexandrea</t>
  </si>
  <si>
    <t>GILL Philippa</t>
  </si>
  <si>
    <t>GRINSTEAD alyssa</t>
  </si>
  <si>
    <t>Javelin U20 Men A</t>
  </si>
  <si>
    <t>Javelin U20 Men B</t>
  </si>
  <si>
    <t>Scopes Alfie</t>
  </si>
  <si>
    <t>SCOTT Ryan</t>
  </si>
  <si>
    <t>JOPP OSCAR</t>
  </si>
  <si>
    <t>ANTWI Samuel</t>
  </si>
  <si>
    <t>Javelin U17 Men A</t>
  </si>
  <si>
    <t>Javelin U17 Men B</t>
  </si>
  <si>
    <t>DODDS Nathan</t>
  </si>
  <si>
    <t>EVANS Ashley</t>
  </si>
  <si>
    <t>WOODS Oliver</t>
  </si>
  <si>
    <t>hogan o'neil joseph</t>
  </si>
  <si>
    <t>DD</t>
  </si>
  <si>
    <t>BAINES DYLAN</t>
  </si>
  <si>
    <t>B</t>
  </si>
  <si>
    <t>Williams Haydn</t>
  </si>
  <si>
    <t>Shot U20 Women A</t>
  </si>
  <si>
    <t>Shot U20 Women B</t>
  </si>
  <si>
    <t>THATCHER-GRAY Elysha</t>
  </si>
  <si>
    <t>IRAWO Melina</t>
  </si>
  <si>
    <t>BLACKWELL caitlin</t>
  </si>
  <si>
    <t>Shot U17 Women A</t>
  </si>
  <si>
    <t>Shot U17 Women B</t>
  </si>
  <si>
    <t>AA</t>
  </si>
  <si>
    <t>EGBULEFU TONI</t>
  </si>
  <si>
    <t>BB</t>
  </si>
  <si>
    <t>Helsop Elizabeth</t>
  </si>
  <si>
    <t>Pybus Shona</t>
  </si>
  <si>
    <t>Miller Lizzie</t>
  </si>
  <si>
    <t>Javelin U20 Women A</t>
  </si>
  <si>
    <t>Javelin U20 Women B</t>
  </si>
  <si>
    <t>PARCELL Nicole</t>
  </si>
  <si>
    <t>Javelin U17 Women A</t>
  </si>
  <si>
    <t>Javelin U17 Women B</t>
  </si>
  <si>
    <t>STEELE Olivia</t>
  </si>
  <si>
    <t>SMITH Jessica</t>
  </si>
  <si>
    <t>Shepherd-Gazely Georgia</t>
  </si>
  <si>
    <t>Shot U20 Men A</t>
  </si>
  <si>
    <t>Shot U20 Men B</t>
  </si>
  <si>
    <t>Harding Isaac</t>
  </si>
  <si>
    <t>ADEBIYI Victor</t>
  </si>
  <si>
    <t>Shot U17 Men A</t>
  </si>
  <si>
    <t>Shot U17 Men B</t>
  </si>
  <si>
    <t>KOFFI DAVID</t>
  </si>
  <si>
    <t>CHARLTON BROWN Kye</t>
  </si>
  <si>
    <t>CROWE CAMERON</t>
  </si>
  <si>
    <t>HOGAN-O'NEILL Joseph</t>
  </si>
  <si>
    <t>WHITEHEAD Ryan</t>
  </si>
  <si>
    <t>Discus U20 Women A</t>
  </si>
  <si>
    <t>Discus U20 Women B</t>
  </si>
  <si>
    <t>Discus U17 Women A</t>
  </si>
  <si>
    <t>Discus U17 Women B</t>
  </si>
  <si>
    <t>KURETA Sotiria</t>
  </si>
  <si>
    <t>Discus U20 Men A</t>
  </si>
  <si>
    <t>Discus U20 Men B</t>
  </si>
  <si>
    <t>Discus U17 Men A</t>
  </si>
  <si>
    <t>Discus U17 Men B</t>
  </si>
  <si>
    <t>BUCKLAND DOMINIC</t>
  </si>
  <si>
    <t>Long Jump U20 Men A</t>
  </si>
  <si>
    <t>Long Jump U20 Men B</t>
  </si>
  <si>
    <t>TAYLOR Shandell</t>
  </si>
  <si>
    <t>Norman Oscar</t>
  </si>
  <si>
    <t>BECKFORD Triston</t>
  </si>
  <si>
    <t>BOUJU Raphael</t>
  </si>
  <si>
    <t>Long Jump U17 Men A</t>
  </si>
  <si>
    <t>Long Jump U17 Men B</t>
  </si>
  <si>
    <t>AMETUME Joel</t>
  </si>
  <si>
    <t>Ashley-Lewis Reon</t>
  </si>
  <si>
    <t>OLUSESAN Benedict</t>
  </si>
  <si>
    <t>Long Jump U20 Women A</t>
  </si>
  <si>
    <t>Long Jump U20 Women B</t>
  </si>
  <si>
    <t>Long Jump U17 Women A</t>
  </si>
  <si>
    <t>Long Jump U17 Women B</t>
  </si>
  <si>
    <t>modeste elise</t>
  </si>
  <si>
    <t>Triple Jump U20 Men A</t>
  </si>
  <si>
    <t>Triple Jump U20 Men B</t>
  </si>
  <si>
    <t>Triple Jump U17 Men A</t>
  </si>
  <si>
    <t>Triple Jump U17 Men B</t>
  </si>
  <si>
    <t>Triple Jump U20 Women A</t>
  </si>
  <si>
    <t>Triple Jump U20 Women B</t>
  </si>
  <si>
    <t>WELBORN3694710 Kate</t>
  </si>
  <si>
    <t>PICKARD Abigail X</t>
  </si>
  <si>
    <t>WESTROPE rebecca</t>
  </si>
  <si>
    <t>Triple Jump U17 Women A</t>
  </si>
  <si>
    <t>Triple Jump U17 Women B</t>
  </si>
  <si>
    <t>solomon Sophia</t>
  </si>
  <si>
    <t>Saggers Caitlin</t>
  </si>
  <si>
    <t>COE Abigail</t>
  </si>
  <si>
    <t>Pole Vault U20 Women A</t>
  </si>
  <si>
    <t>Pole Vault U20 Women B</t>
  </si>
  <si>
    <t>NICHOLS holly X</t>
  </si>
  <si>
    <t>Pole Vault U17 Women A</t>
  </si>
  <si>
    <t>Pole Vault U17 Women B</t>
  </si>
  <si>
    <t>COSTANZO elysia</t>
  </si>
  <si>
    <t>BAILEY rosie</t>
  </si>
  <si>
    <t>High Jump U20 Men A</t>
  </si>
  <si>
    <t>High Jump U20 Men B</t>
  </si>
  <si>
    <t>SEAGER Tyler</t>
  </si>
  <si>
    <t>JOHNSON Frankie X</t>
  </si>
  <si>
    <t>Owers Matthew</t>
  </si>
  <si>
    <t>High Jump U17 Men A</t>
  </si>
  <si>
    <t>High Jump U17 Men B</t>
  </si>
  <si>
    <t>Boyle John</t>
  </si>
  <si>
    <t>ADENIRAN Nathanael</t>
  </si>
  <si>
    <t>SMITH Daniel</t>
  </si>
  <si>
    <t>Pole Vault U20 Men A</t>
  </si>
  <si>
    <t>Pole Vault U20 Men B</t>
  </si>
  <si>
    <t>BROWN LEE</t>
  </si>
  <si>
    <t>Pole Vault U17 Men A</t>
  </si>
  <si>
    <t>Pole Vault U17 Men B</t>
  </si>
  <si>
    <t>Evans Ashley</t>
  </si>
  <si>
    <t>Parton Sam</t>
  </si>
  <si>
    <t>Smith Dan</t>
  </si>
  <si>
    <t>High Jump U20 Women A</t>
  </si>
  <si>
    <t>High Jump U20 Women B</t>
  </si>
  <si>
    <t>HAWTIN Rebecca</t>
  </si>
  <si>
    <t>High Jump U17 Women A</t>
  </si>
  <si>
    <t>High Jump U17 Women B</t>
  </si>
  <si>
    <t>Costanzo Elysia</t>
  </si>
  <si>
    <t>4 x 100m U17 Women A</t>
  </si>
  <si>
    <t>Leg 1</t>
  </si>
  <si>
    <t>Leg 2</t>
  </si>
  <si>
    <t>Leg 3</t>
  </si>
  <si>
    <t>Leg 4</t>
  </si>
  <si>
    <t>field ellen</t>
  </si>
  <si>
    <t>mattison-weekes</t>
  </si>
  <si>
    <t>KEEFE mckenna</t>
  </si>
  <si>
    <t>Singh Karina</t>
  </si>
  <si>
    <t>Gills Phillipa</t>
  </si>
  <si>
    <t>Mitchell Jessica</t>
  </si>
  <si>
    <t>Redgrave Millie</t>
  </si>
  <si>
    <t>Root Asha</t>
  </si>
  <si>
    <t>o'hara Jessica</t>
  </si>
  <si>
    <t>Ebbage Kirsty Ann</t>
  </si>
  <si>
    <t>4 x 100m U17 Men A</t>
  </si>
  <si>
    <t>Dixon Omar</t>
  </si>
  <si>
    <t>Mayingi John</t>
  </si>
  <si>
    <t>SMITH George</t>
  </si>
  <si>
    <t>MAFUKIDZE JOHN</t>
  </si>
  <si>
    <t>4 x 100m U20 Women A</t>
  </si>
  <si>
    <t>SIMUENE Pierrette</t>
  </si>
  <si>
    <t>SMITH Olivia</t>
  </si>
  <si>
    <t>HOCKEY CHLOE X</t>
  </si>
  <si>
    <t>KAVANAGH Jade X</t>
  </si>
  <si>
    <t>4 x 100m U20 Men A</t>
  </si>
  <si>
    <t>WEBSTER Jamie X</t>
  </si>
  <si>
    <t>MOZOBO John</t>
  </si>
  <si>
    <t>OWUSU Lord</t>
  </si>
  <si>
    <t>-</t>
  </si>
  <si>
    <t>4 x 300m U17 Women A</t>
  </si>
  <si>
    <t>4 x 400m U17 Men A</t>
  </si>
  <si>
    <t>SMITH Lewis</t>
  </si>
  <si>
    <t>WEBSTER Jamie</t>
  </si>
  <si>
    <t>POCKETT oliver</t>
  </si>
  <si>
    <t>4 x 400m U20 Women A</t>
  </si>
  <si>
    <t>MITCHELL Katie X</t>
  </si>
  <si>
    <t>GENTRY Grace X</t>
  </si>
  <si>
    <t>LIPTROT Katie X</t>
  </si>
  <si>
    <t>HARLEY Bethany</t>
  </si>
  <si>
    <t>Saunders Emily</t>
  </si>
  <si>
    <t>HURLEY Madeline X</t>
  </si>
  <si>
    <t>WHILEY Jessica X</t>
  </si>
  <si>
    <t>MATTHEWS CHARLOTTE X</t>
  </si>
  <si>
    <t>4 x 400m U20 Men A</t>
  </si>
  <si>
    <t>MCCREE Alex</t>
  </si>
  <si>
    <t>Team Name</t>
  </si>
  <si>
    <t>Points</t>
  </si>
  <si>
    <t>Team Bedfordshire ©</t>
  </si>
  <si>
    <t>Stevenage &amp; North Herts AC</t>
  </si>
  <si>
    <t>Havering AC</t>
  </si>
  <si>
    <t>Tonbridge AC</t>
  </si>
  <si>
    <t>Enfield &amp; Haringey AC</t>
  </si>
  <si>
    <t>Chelmsford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</si>
</sst>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000"/>
  </numFmts>
  <fonts count="8" x14ac:knownFonts="1">
    <font>
      <sz val="12"/>
      <color theme="1"/>
      <name val="Calibri"/>
      <family val="2"/>
      <scheme val="minor"/>
    </font>
    <font>
      <b/>
      <u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sz val="8"/>
      <color theme="1"/>
      <name val="Trebuchet MS"/>
      <family val="2"/>
    </font>
    <font>
      <sz val="8"/>
      <color rgb="FFFF0000"/>
      <name val="Trebuchet MS"/>
      <family val="2"/>
    </font>
    <font>
      <i/>
      <sz val="9"/>
      <color rgb="FFFF0000"/>
      <name val="Trebuchet MS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left"/>
      <protection hidden="1"/>
    </xf>
    <xf numFmtId="2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locked="0" hidden="1"/>
    </xf>
    <xf numFmtId="2" fontId="2" fillId="0" borderId="0" xfId="0" applyNumberFormat="1" applyFont="1" applyAlignment="1" applyProtection="1">
      <alignment horizontal="center"/>
      <protection locked="0" hidden="1"/>
    </xf>
    <xf numFmtId="2" fontId="3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locked="0" hidden="1"/>
    </xf>
    <xf numFmtId="165" fontId="2" fillId="0" borderId="0" xfId="0" applyNumberFormat="1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0" fillId="2" borderId="0" xfId="0" applyFill="1"/>
    <xf numFmtId="3" fontId="2" fillId="2" borderId="0" xfId="0" applyNumberFormat="1" applyFont="1" applyFill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locked="0" hidden="1"/>
    </xf>
    <xf numFmtId="165" fontId="2" fillId="2" borderId="0" xfId="0" applyNumberFormat="1" applyFont="1" applyFill="1" applyAlignment="1" applyProtection="1">
      <alignment horizontal="center"/>
      <protection locked="0" hidden="1"/>
    </xf>
    <xf numFmtId="1" fontId="6" fillId="2" borderId="0" xfId="0" applyNumberFormat="1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2" fontId="2" fillId="2" borderId="0" xfId="0" applyNumberFormat="1" applyFont="1" applyFill="1" applyAlignment="1" applyProtection="1">
      <alignment horizontal="center"/>
      <protection locked="0"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44"/>
  <sheetViews>
    <sheetView tabSelected="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B8" sqref="B8"/>
    </sheetView>
  </sheetViews>
  <sheetFormatPr baseColWidth="10" defaultRowHeight="15" x14ac:dyDescent="0"/>
  <cols>
    <col min="1" max="1" width="41.5" bestFit="1" customWidth="1"/>
    <col min="2" max="2" width="4.1640625" bestFit="1" customWidth="1"/>
    <col min="3" max="3" width="21.83203125" bestFit="1" customWidth="1"/>
    <col min="4" max="4" width="24.1640625" bestFit="1" customWidth="1"/>
    <col min="5" max="5" width="7.1640625" bestFit="1" customWidth="1"/>
    <col min="6" max="6" width="18.1640625" bestFit="1" customWidth="1"/>
    <col min="7" max="7" width="14.33203125" bestFit="1" customWidth="1"/>
    <col min="8" max="8" width="24.83203125" bestFit="1" customWidth="1"/>
    <col min="9" max="9" width="18.1640625" bestFit="1" customWidth="1"/>
    <col min="10" max="10" width="22.1640625" bestFit="1" customWidth="1"/>
    <col min="11" max="11" width="7.5" bestFit="1" customWidth="1"/>
    <col min="12" max="12" width="7.1640625" bestFit="1" customWidth="1"/>
    <col min="13" max="13" width="4.6640625" bestFit="1" customWidth="1"/>
  </cols>
  <sheetData>
    <row r="1" spans="1:13">
      <c r="C1" t="s">
        <v>4</v>
      </c>
      <c r="D1" t="s">
        <v>485</v>
      </c>
      <c r="E1" t="s">
        <v>486</v>
      </c>
    </row>
    <row r="2" spans="1:13">
      <c r="C2">
        <v>1</v>
      </c>
      <c r="D2" t="s">
        <v>487</v>
      </c>
      <c r="E2">
        <v>649</v>
      </c>
    </row>
    <row r="3" spans="1:13">
      <c r="C3">
        <v>2</v>
      </c>
      <c r="D3" t="s">
        <v>488</v>
      </c>
      <c r="E3">
        <v>644</v>
      </c>
    </row>
    <row r="4" spans="1:13">
      <c r="C4">
        <v>3</v>
      </c>
      <c r="D4" t="s">
        <v>489</v>
      </c>
      <c r="E4">
        <v>560</v>
      </c>
    </row>
    <row r="5" spans="1:13">
      <c r="C5">
        <v>4</v>
      </c>
      <c r="D5" t="s">
        <v>490</v>
      </c>
      <c r="E5">
        <v>504</v>
      </c>
    </row>
    <row r="6" spans="1:13">
      <c r="C6">
        <v>5</v>
      </c>
      <c r="D6" t="s">
        <v>491</v>
      </c>
      <c r="E6">
        <v>420</v>
      </c>
    </row>
    <row r="7" spans="1:13">
      <c r="C7">
        <v>6</v>
      </c>
      <c r="D7" t="s">
        <v>492</v>
      </c>
      <c r="E7">
        <v>318</v>
      </c>
    </row>
    <row r="11" spans="1:13">
      <c r="A11" t="s">
        <v>0</v>
      </c>
      <c r="K11">
        <v>42883</v>
      </c>
    </row>
    <row r="12" spans="1:13">
      <c r="A12" t="s">
        <v>1</v>
      </c>
      <c r="D12" t="s">
        <v>2</v>
      </c>
      <c r="F12" t="s">
        <v>2</v>
      </c>
      <c r="H12" t="s">
        <v>3</v>
      </c>
      <c r="K12" t="s">
        <v>2</v>
      </c>
    </row>
    <row r="13" spans="1:13">
      <c r="A13" t="s">
        <v>4</v>
      </c>
      <c r="B13" t="s">
        <v>5</v>
      </c>
      <c r="C13" t="s">
        <v>6</v>
      </c>
      <c r="D13" t="s">
        <v>7</v>
      </c>
      <c r="E13" t="s">
        <v>8</v>
      </c>
      <c r="F13" t="s">
        <v>9</v>
      </c>
      <c r="H13" t="s">
        <v>4</v>
      </c>
      <c r="I13" t="s">
        <v>5</v>
      </c>
      <c r="J13" t="s">
        <v>6</v>
      </c>
      <c r="K13" t="s">
        <v>7</v>
      </c>
      <c r="L13" t="s">
        <v>8</v>
      </c>
      <c r="M13" t="s">
        <v>9</v>
      </c>
    </row>
    <row r="14" spans="1:13">
      <c r="A14">
        <v>1</v>
      </c>
      <c r="B14">
        <v>5</v>
      </c>
      <c r="C14" t="s">
        <v>10</v>
      </c>
      <c r="D14" t="s">
        <v>11</v>
      </c>
      <c r="E14">
        <v>57.84</v>
      </c>
      <c r="F14" t="s">
        <v>2</v>
      </c>
      <c r="H14">
        <v>1</v>
      </c>
      <c r="J14" t="s">
        <v>2</v>
      </c>
      <c r="K14" t="s">
        <v>2</v>
      </c>
      <c r="M14" t="s">
        <v>2</v>
      </c>
    </row>
    <row r="15" spans="1:13">
      <c r="A15" s="30">
        <v>2</v>
      </c>
      <c r="B15" s="30">
        <v>6</v>
      </c>
      <c r="C15" s="30" t="s">
        <v>12</v>
      </c>
      <c r="D15" s="30" t="s">
        <v>13</v>
      </c>
      <c r="E15" s="30">
        <v>58.44</v>
      </c>
      <c r="F15" t="s">
        <v>2</v>
      </c>
      <c r="H15">
        <v>2</v>
      </c>
      <c r="J15" t="s">
        <v>2</v>
      </c>
      <c r="K15" t="s">
        <v>2</v>
      </c>
      <c r="M15" t="s">
        <v>2</v>
      </c>
    </row>
    <row r="16" spans="1:13">
      <c r="A16">
        <v>3</v>
      </c>
      <c r="B16">
        <v>4</v>
      </c>
      <c r="C16" t="s">
        <v>14</v>
      </c>
      <c r="D16" t="s">
        <v>15</v>
      </c>
      <c r="E16">
        <v>68.37</v>
      </c>
      <c r="F16" t="s">
        <v>2</v>
      </c>
      <c r="H16">
        <v>3</v>
      </c>
      <c r="J16" t="s">
        <v>2</v>
      </c>
      <c r="K16" t="s">
        <v>2</v>
      </c>
      <c r="M16" t="s">
        <v>2</v>
      </c>
    </row>
    <row r="17" spans="1:13">
      <c r="A17">
        <v>4</v>
      </c>
      <c r="C17" t="s">
        <v>2</v>
      </c>
      <c r="D17" t="s">
        <v>2</v>
      </c>
      <c r="F17" t="s">
        <v>2</v>
      </c>
      <c r="H17">
        <v>4</v>
      </c>
      <c r="J17" t="s">
        <v>2</v>
      </c>
      <c r="K17" t="s">
        <v>2</v>
      </c>
      <c r="M17" t="s">
        <v>2</v>
      </c>
    </row>
    <row r="18" spans="1:13">
      <c r="A18">
        <v>5</v>
      </c>
      <c r="C18" t="s">
        <v>2</v>
      </c>
      <c r="D18" t="s">
        <v>2</v>
      </c>
      <c r="F18" t="s">
        <v>2</v>
      </c>
      <c r="H18">
        <v>5</v>
      </c>
      <c r="J18" t="s">
        <v>2</v>
      </c>
      <c r="K18" t="s">
        <v>2</v>
      </c>
      <c r="M18" t="s">
        <v>2</v>
      </c>
    </row>
    <row r="19" spans="1:13">
      <c r="A19">
        <v>6</v>
      </c>
      <c r="C19" t="s">
        <v>2</v>
      </c>
      <c r="D19" t="s">
        <v>2</v>
      </c>
      <c r="F19" t="s">
        <v>2</v>
      </c>
      <c r="H19">
        <v>6</v>
      </c>
      <c r="J19" t="s">
        <v>2</v>
      </c>
      <c r="K19" t="s">
        <v>2</v>
      </c>
      <c r="M19" t="s">
        <v>2</v>
      </c>
    </row>
    <row r="20" spans="1:13">
      <c r="A20">
        <v>7</v>
      </c>
      <c r="C20" t="s">
        <v>2</v>
      </c>
      <c r="D20" t="s">
        <v>2</v>
      </c>
      <c r="F20" t="s">
        <v>2</v>
      </c>
      <c r="H20">
        <v>7</v>
      </c>
      <c r="J20" t="s">
        <v>2</v>
      </c>
      <c r="K20" t="s">
        <v>2</v>
      </c>
      <c r="M20" t="s">
        <v>2</v>
      </c>
    </row>
    <row r="21" spans="1:13">
      <c r="A21">
        <v>8</v>
      </c>
      <c r="C21" t="s">
        <v>2</v>
      </c>
      <c r="D21" t="s">
        <v>2</v>
      </c>
      <c r="F21" t="s">
        <v>2</v>
      </c>
      <c r="H21">
        <v>8</v>
      </c>
      <c r="J21" t="s">
        <v>2</v>
      </c>
      <c r="K21" t="s">
        <v>2</v>
      </c>
      <c r="M21" t="s">
        <v>2</v>
      </c>
    </row>
    <row r="23" spans="1:13">
      <c r="A23" t="s">
        <v>16</v>
      </c>
      <c r="D23" t="s">
        <v>2</v>
      </c>
      <c r="F23" t="s">
        <v>2</v>
      </c>
      <c r="H23" t="s">
        <v>17</v>
      </c>
      <c r="K23" t="s">
        <v>2</v>
      </c>
    </row>
    <row r="24" spans="1:13">
      <c r="A24" t="s">
        <v>4</v>
      </c>
      <c r="B24" t="s">
        <v>5</v>
      </c>
      <c r="C24" t="s">
        <v>6</v>
      </c>
      <c r="D24" t="s">
        <v>7</v>
      </c>
      <c r="E24" t="s">
        <v>8</v>
      </c>
      <c r="F24" t="s">
        <v>9</v>
      </c>
      <c r="H24" t="s">
        <v>4</v>
      </c>
      <c r="I24" t="s">
        <v>5</v>
      </c>
      <c r="J24" t="s">
        <v>6</v>
      </c>
      <c r="K24" t="s">
        <v>7</v>
      </c>
      <c r="L24" t="s">
        <v>8</v>
      </c>
      <c r="M24" t="s">
        <v>9</v>
      </c>
    </row>
    <row r="25" spans="1:13">
      <c r="A25">
        <v>1</v>
      </c>
      <c r="B25" t="s">
        <v>18</v>
      </c>
      <c r="C25" t="s">
        <v>19</v>
      </c>
      <c r="D25" t="s">
        <v>15</v>
      </c>
      <c r="E25">
        <v>58.85</v>
      </c>
      <c r="F25" t="s">
        <v>2</v>
      </c>
      <c r="H25">
        <v>1</v>
      </c>
      <c r="I25" t="s">
        <v>20</v>
      </c>
      <c r="J25" t="s">
        <v>21</v>
      </c>
      <c r="K25" t="s">
        <v>15</v>
      </c>
      <c r="L25">
        <v>65.34</v>
      </c>
      <c r="M25" t="s">
        <v>2</v>
      </c>
    </row>
    <row r="26" spans="1:13">
      <c r="A26" s="30">
        <v>2</v>
      </c>
      <c r="B26" s="30" t="s">
        <v>22</v>
      </c>
      <c r="C26" s="30" t="s">
        <v>23</v>
      </c>
      <c r="D26" s="30" t="s">
        <v>13</v>
      </c>
      <c r="E26" s="30">
        <v>60.16</v>
      </c>
      <c r="F26" t="s">
        <v>2</v>
      </c>
      <c r="H26">
        <v>2</v>
      </c>
      <c r="J26" t="s">
        <v>2</v>
      </c>
      <c r="K26" t="s">
        <v>2</v>
      </c>
      <c r="M26" t="s">
        <v>2</v>
      </c>
    </row>
    <row r="27" spans="1:13">
      <c r="A27">
        <v>3</v>
      </c>
      <c r="B27" t="s">
        <v>24</v>
      </c>
      <c r="C27" t="s">
        <v>25</v>
      </c>
      <c r="D27" t="s">
        <v>26</v>
      </c>
      <c r="E27">
        <v>67.53</v>
      </c>
      <c r="F27" t="s">
        <v>2</v>
      </c>
      <c r="H27">
        <v>3</v>
      </c>
      <c r="J27" t="s">
        <v>2</v>
      </c>
      <c r="K27" t="s">
        <v>2</v>
      </c>
      <c r="M27" t="s">
        <v>2</v>
      </c>
    </row>
    <row r="28" spans="1:13">
      <c r="A28">
        <v>4</v>
      </c>
      <c r="B28" t="s">
        <v>27</v>
      </c>
      <c r="C28" t="s">
        <v>28</v>
      </c>
      <c r="D28" t="s">
        <v>29</v>
      </c>
      <c r="E28">
        <v>72.3</v>
      </c>
      <c r="F28" t="s">
        <v>2</v>
      </c>
      <c r="H28">
        <v>4</v>
      </c>
      <c r="J28" t="s">
        <v>2</v>
      </c>
      <c r="K28" t="s">
        <v>2</v>
      </c>
      <c r="M28" t="s">
        <v>2</v>
      </c>
    </row>
    <row r="29" spans="1:13">
      <c r="A29">
        <v>5</v>
      </c>
      <c r="B29" t="s">
        <v>30</v>
      </c>
      <c r="C29" t="s">
        <v>31</v>
      </c>
      <c r="D29" t="s">
        <v>32</v>
      </c>
      <c r="E29">
        <v>72.97</v>
      </c>
      <c r="F29" t="s">
        <v>2</v>
      </c>
      <c r="H29">
        <v>5</v>
      </c>
      <c r="J29" t="s">
        <v>2</v>
      </c>
      <c r="K29" t="s">
        <v>2</v>
      </c>
      <c r="M29" t="s">
        <v>2</v>
      </c>
    </row>
    <row r="30" spans="1:13">
      <c r="A30">
        <v>6</v>
      </c>
      <c r="C30" t="s">
        <v>2</v>
      </c>
      <c r="D30" t="s">
        <v>2</v>
      </c>
      <c r="F30" t="s">
        <v>2</v>
      </c>
      <c r="H30">
        <v>6</v>
      </c>
      <c r="J30" t="s">
        <v>2</v>
      </c>
      <c r="K30" t="s">
        <v>2</v>
      </c>
      <c r="M30" t="s">
        <v>2</v>
      </c>
    </row>
    <row r="31" spans="1:13">
      <c r="A31">
        <v>7</v>
      </c>
      <c r="C31" t="s">
        <v>2</v>
      </c>
      <c r="D31" t="s">
        <v>2</v>
      </c>
      <c r="F31" t="s">
        <v>2</v>
      </c>
      <c r="H31">
        <v>7</v>
      </c>
      <c r="J31" t="s">
        <v>2</v>
      </c>
      <c r="K31" t="s">
        <v>2</v>
      </c>
      <c r="M31" t="s">
        <v>2</v>
      </c>
    </row>
    <row r="32" spans="1:13">
      <c r="A32">
        <v>8</v>
      </c>
      <c r="C32" t="s">
        <v>2</v>
      </c>
      <c r="D32" t="s">
        <v>2</v>
      </c>
      <c r="F32" t="s">
        <v>2</v>
      </c>
      <c r="H32">
        <v>8</v>
      </c>
      <c r="J32" t="s">
        <v>2</v>
      </c>
      <c r="K32" t="s">
        <v>2</v>
      </c>
      <c r="M32" t="s">
        <v>2</v>
      </c>
    </row>
    <row r="34" spans="1:13">
      <c r="A34" t="s">
        <v>33</v>
      </c>
      <c r="D34" t="s">
        <v>2</v>
      </c>
      <c r="F34" t="s">
        <v>2</v>
      </c>
      <c r="H34" t="s">
        <v>34</v>
      </c>
      <c r="K34" t="s">
        <v>2</v>
      </c>
    </row>
    <row r="35" spans="1:13">
      <c r="A35" t="s">
        <v>4</v>
      </c>
      <c r="B35" t="s">
        <v>5</v>
      </c>
      <c r="C35" t="s">
        <v>6</v>
      </c>
      <c r="D35" t="s">
        <v>7</v>
      </c>
      <c r="E35" t="s">
        <v>8</v>
      </c>
      <c r="F35" t="s">
        <v>9</v>
      </c>
      <c r="H35" t="s">
        <v>4</v>
      </c>
      <c r="I35" t="s">
        <v>5</v>
      </c>
      <c r="J35" t="s">
        <v>6</v>
      </c>
      <c r="K35" t="s">
        <v>7</v>
      </c>
      <c r="L35" t="s">
        <v>8</v>
      </c>
      <c r="M35" t="s">
        <v>9</v>
      </c>
    </row>
    <row r="36" spans="1:13">
      <c r="A36">
        <v>1</v>
      </c>
      <c r="B36">
        <v>4</v>
      </c>
      <c r="C36" t="s">
        <v>35</v>
      </c>
      <c r="D36" t="s">
        <v>15</v>
      </c>
      <c r="E36">
        <v>68.069999999999993</v>
      </c>
      <c r="F36" t="s">
        <v>2</v>
      </c>
      <c r="H36">
        <v>1</v>
      </c>
      <c r="I36">
        <v>44</v>
      </c>
      <c r="J36" t="s">
        <v>36</v>
      </c>
      <c r="K36" t="s">
        <v>15</v>
      </c>
      <c r="L36">
        <v>75.180000000000007</v>
      </c>
      <c r="M36" t="s">
        <v>2</v>
      </c>
    </row>
    <row r="37" spans="1:13">
      <c r="A37" s="30">
        <v>2</v>
      </c>
      <c r="B37" s="30">
        <v>66</v>
      </c>
      <c r="C37" s="30" t="s">
        <v>37</v>
      </c>
      <c r="D37" s="30" t="s">
        <v>13</v>
      </c>
      <c r="E37" s="30">
        <v>72.19</v>
      </c>
      <c r="F37" t="s">
        <v>2</v>
      </c>
      <c r="H37" s="30">
        <v>2</v>
      </c>
      <c r="I37" s="30">
        <v>6</v>
      </c>
      <c r="J37" s="30" t="s">
        <v>38</v>
      </c>
      <c r="K37" s="30" t="s">
        <v>13</v>
      </c>
      <c r="L37" s="30">
        <v>76.84</v>
      </c>
      <c r="M37" t="s">
        <v>2</v>
      </c>
    </row>
    <row r="38" spans="1:13">
      <c r="A38">
        <v>3</v>
      </c>
      <c r="C38" t="s">
        <v>2</v>
      </c>
      <c r="D38" t="s">
        <v>2</v>
      </c>
      <c r="F38" t="s">
        <v>2</v>
      </c>
      <c r="H38">
        <v>3</v>
      </c>
      <c r="J38" t="s">
        <v>2</v>
      </c>
      <c r="K38" t="s">
        <v>2</v>
      </c>
      <c r="M38" t="s">
        <v>2</v>
      </c>
    </row>
    <row r="39" spans="1:13">
      <c r="A39">
        <v>4</v>
      </c>
      <c r="C39" t="s">
        <v>2</v>
      </c>
      <c r="D39" t="s">
        <v>2</v>
      </c>
      <c r="F39" t="s">
        <v>2</v>
      </c>
      <c r="H39">
        <v>4</v>
      </c>
      <c r="J39" t="s">
        <v>2</v>
      </c>
      <c r="K39" t="s">
        <v>2</v>
      </c>
      <c r="M39" t="s">
        <v>2</v>
      </c>
    </row>
    <row r="40" spans="1:13">
      <c r="A40">
        <v>5</v>
      </c>
      <c r="C40" t="s">
        <v>2</v>
      </c>
      <c r="D40" t="s">
        <v>2</v>
      </c>
      <c r="F40" t="s">
        <v>2</v>
      </c>
      <c r="H40">
        <v>5</v>
      </c>
      <c r="J40" t="s">
        <v>2</v>
      </c>
      <c r="K40" t="s">
        <v>2</v>
      </c>
      <c r="M40" t="s">
        <v>2</v>
      </c>
    </row>
    <row r="41" spans="1:13">
      <c r="A41">
        <v>6</v>
      </c>
      <c r="C41" t="s">
        <v>2</v>
      </c>
      <c r="D41" t="s">
        <v>2</v>
      </c>
      <c r="F41" t="s">
        <v>2</v>
      </c>
      <c r="H41">
        <v>6</v>
      </c>
      <c r="J41" t="s">
        <v>2</v>
      </c>
      <c r="K41" t="s">
        <v>2</v>
      </c>
      <c r="M41" t="s">
        <v>2</v>
      </c>
    </row>
    <row r="42" spans="1:13">
      <c r="A42">
        <v>7</v>
      </c>
      <c r="C42" t="s">
        <v>2</v>
      </c>
      <c r="D42" t="s">
        <v>2</v>
      </c>
      <c r="F42" t="s">
        <v>2</v>
      </c>
      <c r="H42">
        <v>7</v>
      </c>
      <c r="J42" t="s">
        <v>2</v>
      </c>
      <c r="K42" t="s">
        <v>2</v>
      </c>
      <c r="M42" t="s">
        <v>2</v>
      </c>
    </row>
    <row r="43" spans="1:13">
      <c r="A43">
        <v>8</v>
      </c>
      <c r="C43" t="s">
        <v>2</v>
      </c>
      <c r="D43" t="s">
        <v>2</v>
      </c>
      <c r="F43" t="s">
        <v>2</v>
      </c>
      <c r="H43">
        <v>8</v>
      </c>
      <c r="J43" t="s">
        <v>2</v>
      </c>
      <c r="K43" t="s">
        <v>2</v>
      </c>
      <c r="M43" t="s">
        <v>2</v>
      </c>
    </row>
    <row r="45" spans="1:13">
      <c r="A45" t="s">
        <v>39</v>
      </c>
      <c r="D45" t="s">
        <v>2</v>
      </c>
      <c r="F45" t="s">
        <v>2</v>
      </c>
      <c r="H45" t="s">
        <v>40</v>
      </c>
      <c r="K45" t="s">
        <v>2</v>
      </c>
    </row>
    <row r="46" spans="1:13">
      <c r="A46" t="s">
        <v>4</v>
      </c>
      <c r="B46" t="s">
        <v>5</v>
      </c>
      <c r="C46" t="s">
        <v>6</v>
      </c>
      <c r="D46" t="s">
        <v>7</v>
      </c>
      <c r="E46" t="s">
        <v>8</v>
      </c>
      <c r="F46" t="s">
        <v>9</v>
      </c>
      <c r="H46" t="s">
        <v>4</v>
      </c>
      <c r="I46" t="s">
        <v>5</v>
      </c>
      <c r="J46" t="s">
        <v>6</v>
      </c>
      <c r="K46" t="s">
        <v>7</v>
      </c>
      <c r="L46" t="s">
        <v>8</v>
      </c>
      <c r="M46" t="s">
        <v>9</v>
      </c>
    </row>
    <row r="47" spans="1:13">
      <c r="A47">
        <v>1</v>
      </c>
      <c r="B47" t="s">
        <v>24</v>
      </c>
      <c r="C47" t="s">
        <v>41</v>
      </c>
      <c r="D47" t="s">
        <v>26</v>
      </c>
      <c r="E47">
        <v>44.5</v>
      </c>
      <c r="F47">
        <v>1</v>
      </c>
      <c r="H47">
        <v>1</v>
      </c>
      <c r="J47" t="s">
        <v>2</v>
      </c>
      <c r="K47" t="s">
        <v>2</v>
      </c>
      <c r="M47" t="s">
        <v>2</v>
      </c>
    </row>
    <row r="48" spans="1:13">
      <c r="A48">
        <v>2</v>
      </c>
      <c r="B48" t="s">
        <v>30</v>
      </c>
      <c r="C48" t="s">
        <v>42</v>
      </c>
      <c r="D48" t="s">
        <v>32</v>
      </c>
      <c r="E48">
        <v>47.9</v>
      </c>
      <c r="F48">
        <v>4</v>
      </c>
      <c r="H48">
        <v>2</v>
      </c>
      <c r="J48" t="s">
        <v>2</v>
      </c>
      <c r="K48" t="s">
        <v>2</v>
      </c>
      <c r="M48" t="s">
        <v>2</v>
      </c>
    </row>
    <row r="49" spans="1:13">
      <c r="A49">
        <v>3</v>
      </c>
      <c r="B49" t="s">
        <v>27</v>
      </c>
      <c r="C49" t="s">
        <v>43</v>
      </c>
      <c r="D49" t="s">
        <v>29</v>
      </c>
      <c r="E49">
        <v>51</v>
      </c>
      <c r="F49" t="s">
        <v>2</v>
      </c>
      <c r="H49">
        <v>3</v>
      </c>
      <c r="J49" t="s">
        <v>2</v>
      </c>
      <c r="K49" t="s">
        <v>2</v>
      </c>
      <c r="M49" t="s">
        <v>2</v>
      </c>
    </row>
    <row r="50" spans="1:13">
      <c r="A50">
        <v>4</v>
      </c>
      <c r="B50" t="s">
        <v>18</v>
      </c>
      <c r="C50" t="s">
        <v>44</v>
      </c>
      <c r="D50" t="s">
        <v>15</v>
      </c>
      <c r="E50">
        <v>54.5</v>
      </c>
      <c r="F50" t="s">
        <v>2</v>
      </c>
      <c r="H50">
        <v>4</v>
      </c>
      <c r="J50" t="s">
        <v>2</v>
      </c>
      <c r="K50" t="s">
        <v>2</v>
      </c>
      <c r="M50" t="s">
        <v>2</v>
      </c>
    </row>
    <row r="51" spans="1:13">
      <c r="A51">
        <v>5</v>
      </c>
      <c r="C51" t="s">
        <v>2</v>
      </c>
      <c r="D51" t="s">
        <v>2</v>
      </c>
      <c r="F51" t="s">
        <v>2</v>
      </c>
      <c r="H51">
        <v>5</v>
      </c>
      <c r="J51" t="s">
        <v>2</v>
      </c>
      <c r="K51" t="s">
        <v>2</v>
      </c>
      <c r="M51" t="s">
        <v>2</v>
      </c>
    </row>
    <row r="52" spans="1:13">
      <c r="A52">
        <v>6</v>
      </c>
      <c r="C52" t="s">
        <v>2</v>
      </c>
      <c r="D52" t="s">
        <v>2</v>
      </c>
      <c r="F52" t="s">
        <v>2</v>
      </c>
      <c r="H52">
        <v>6</v>
      </c>
      <c r="J52" t="s">
        <v>2</v>
      </c>
      <c r="K52" t="s">
        <v>2</v>
      </c>
      <c r="M52" t="s">
        <v>2</v>
      </c>
    </row>
    <row r="53" spans="1:13">
      <c r="A53">
        <v>7</v>
      </c>
      <c r="C53" t="s">
        <v>2</v>
      </c>
      <c r="D53" t="s">
        <v>2</v>
      </c>
      <c r="F53" t="s">
        <v>2</v>
      </c>
      <c r="H53">
        <v>7</v>
      </c>
      <c r="J53" t="s">
        <v>2</v>
      </c>
      <c r="K53" t="s">
        <v>2</v>
      </c>
      <c r="M53" t="s">
        <v>2</v>
      </c>
    </row>
    <row r="54" spans="1:13">
      <c r="A54">
        <v>8</v>
      </c>
      <c r="C54" t="s">
        <v>2</v>
      </c>
      <c r="D54" t="s">
        <v>2</v>
      </c>
      <c r="F54" t="s">
        <v>2</v>
      </c>
      <c r="H54">
        <v>8</v>
      </c>
      <c r="J54" t="s">
        <v>2</v>
      </c>
      <c r="K54" t="s">
        <v>2</v>
      </c>
      <c r="M54" t="s">
        <v>2</v>
      </c>
    </row>
    <row r="56" spans="1:13">
      <c r="A56" t="s">
        <v>45</v>
      </c>
      <c r="D56" t="s">
        <v>46</v>
      </c>
      <c r="E56">
        <v>0.1</v>
      </c>
      <c r="F56" t="s">
        <v>2</v>
      </c>
      <c r="H56" t="s">
        <v>47</v>
      </c>
      <c r="K56" t="s">
        <v>46</v>
      </c>
      <c r="L56">
        <v>1</v>
      </c>
    </row>
    <row r="57" spans="1:13">
      <c r="A57" t="s">
        <v>4</v>
      </c>
      <c r="B57" t="s">
        <v>5</v>
      </c>
      <c r="C57" t="s">
        <v>6</v>
      </c>
      <c r="D57" t="s">
        <v>7</v>
      </c>
      <c r="E57" t="s">
        <v>8</v>
      </c>
      <c r="F57" t="s">
        <v>9</v>
      </c>
      <c r="H57" t="s">
        <v>4</v>
      </c>
      <c r="I57" t="s">
        <v>5</v>
      </c>
      <c r="J57" t="s">
        <v>6</v>
      </c>
      <c r="K57" t="s">
        <v>7</v>
      </c>
      <c r="L57" t="s">
        <v>8</v>
      </c>
      <c r="M57" t="s">
        <v>9</v>
      </c>
    </row>
    <row r="58" spans="1:13">
      <c r="A58">
        <v>1</v>
      </c>
      <c r="B58">
        <v>1</v>
      </c>
      <c r="C58" t="s">
        <v>48</v>
      </c>
      <c r="D58" t="s">
        <v>29</v>
      </c>
      <c r="E58">
        <v>10.86</v>
      </c>
      <c r="F58">
        <v>2</v>
      </c>
      <c r="H58">
        <v>1</v>
      </c>
      <c r="I58">
        <v>55</v>
      </c>
      <c r="J58" t="s">
        <v>49</v>
      </c>
      <c r="K58" t="s">
        <v>11</v>
      </c>
      <c r="L58">
        <v>11.37</v>
      </c>
      <c r="M58" t="s">
        <v>2</v>
      </c>
    </row>
    <row r="59" spans="1:13">
      <c r="A59">
        <v>2</v>
      </c>
      <c r="B59">
        <v>5</v>
      </c>
      <c r="C59" t="s">
        <v>50</v>
      </c>
      <c r="D59" t="s">
        <v>11</v>
      </c>
      <c r="E59">
        <v>11.08</v>
      </c>
      <c r="F59">
        <v>3</v>
      </c>
      <c r="H59">
        <v>2</v>
      </c>
      <c r="I59">
        <v>11</v>
      </c>
      <c r="J59" t="s">
        <v>51</v>
      </c>
      <c r="K59" t="s">
        <v>29</v>
      </c>
      <c r="L59">
        <v>11.48</v>
      </c>
      <c r="M59" t="s">
        <v>2</v>
      </c>
    </row>
    <row r="60" spans="1:13">
      <c r="A60">
        <v>3</v>
      </c>
      <c r="B60">
        <v>2</v>
      </c>
      <c r="C60" t="s">
        <v>52</v>
      </c>
      <c r="D60" t="s">
        <v>26</v>
      </c>
      <c r="E60">
        <v>11.15</v>
      </c>
      <c r="F60">
        <v>3</v>
      </c>
      <c r="H60">
        <v>3</v>
      </c>
      <c r="I60">
        <v>22</v>
      </c>
      <c r="J60" t="s">
        <v>53</v>
      </c>
      <c r="K60" t="s">
        <v>26</v>
      </c>
      <c r="L60">
        <v>11.77</v>
      </c>
      <c r="M60" t="s">
        <v>2</v>
      </c>
    </row>
    <row r="61" spans="1:13">
      <c r="A61" s="30">
        <v>4</v>
      </c>
      <c r="B61" s="30">
        <v>6</v>
      </c>
      <c r="C61" s="30" t="s">
        <v>54</v>
      </c>
      <c r="D61" s="30" t="s">
        <v>13</v>
      </c>
      <c r="E61" s="30">
        <v>11.15</v>
      </c>
      <c r="F61">
        <v>3</v>
      </c>
      <c r="H61">
        <v>4</v>
      </c>
      <c r="I61">
        <v>33</v>
      </c>
      <c r="J61" t="s">
        <v>55</v>
      </c>
      <c r="K61" t="s">
        <v>32</v>
      </c>
      <c r="L61">
        <v>11.8</v>
      </c>
      <c r="M61" t="s">
        <v>2</v>
      </c>
    </row>
    <row r="62" spans="1:13">
      <c r="A62">
        <v>5</v>
      </c>
      <c r="B62">
        <v>3</v>
      </c>
      <c r="C62" t="s">
        <v>56</v>
      </c>
      <c r="D62" t="s">
        <v>32</v>
      </c>
      <c r="E62">
        <v>11.67</v>
      </c>
      <c r="F62" t="s">
        <v>2</v>
      </c>
      <c r="H62">
        <v>5</v>
      </c>
      <c r="I62">
        <v>44</v>
      </c>
      <c r="J62" t="s">
        <v>57</v>
      </c>
      <c r="K62" t="s">
        <v>15</v>
      </c>
      <c r="L62">
        <v>11.97</v>
      </c>
      <c r="M62" t="s">
        <v>2</v>
      </c>
    </row>
    <row r="63" spans="1:13">
      <c r="A63">
        <v>6</v>
      </c>
      <c r="B63">
        <v>4</v>
      </c>
      <c r="C63" t="s">
        <v>58</v>
      </c>
      <c r="D63" t="s">
        <v>15</v>
      </c>
      <c r="E63">
        <v>12.02</v>
      </c>
      <c r="F63" t="s">
        <v>2</v>
      </c>
      <c r="H63" s="30">
        <v>6</v>
      </c>
      <c r="I63" s="30">
        <v>66</v>
      </c>
      <c r="J63" s="30" t="s">
        <v>59</v>
      </c>
      <c r="K63" s="30" t="s">
        <v>13</v>
      </c>
      <c r="L63" s="30">
        <v>12.21</v>
      </c>
      <c r="M63" t="s">
        <v>2</v>
      </c>
    </row>
    <row r="64" spans="1:13">
      <c r="A64">
        <v>7</v>
      </c>
      <c r="C64" t="s">
        <v>2</v>
      </c>
      <c r="D64" t="s">
        <v>2</v>
      </c>
      <c r="F64" t="s">
        <v>2</v>
      </c>
      <c r="H64">
        <v>7</v>
      </c>
      <c r="J64" t="s">
        <v>2</v>
      </c>
      <c r="K64" t="s">
        <v>2</v>
      </c>
      <c r="M64" t="s">
        <v>2</v>
      </c>
    </row>
    <row r="65" spans="1:13">
      <c r="A65">
        <v>8</v>
      </c>
      <c r="C65" t="s">
        <v>2</v>
      </c>
      <c r="D65" t="s">
        <v>2</v>
      </c>
      <c r="F65" t="s">
        <v>2</v>
      </c>
      <c r="H65">
        <v>8</v>
      </c>
      <c r="J65" t="s">
        <v>2</v>
      </c>
      <c r="K65" t="s">
        <v>2</v>
      </c>
      <c r="M65" t="s">
        <v>2</v>
      </c>
    </row>
    <row r="67" spans="1:13">
      <c r="A67" t="s">
        <v>60</v>
      </c>
      <c r="D67" t="s">
        <v>46</v>
      </c>
      <c r="E67">
        <v>-1.2</v>
      </c>
      <c r="F67" t="s">
        <v>2</v>
      </c>
      <c r="H67" t="s">
        <v>61</v>
      </c>
      <c r="K67" t="s">
        <v>46</v>
      </c>
      <c r="L67">
        <v>-1.3</v>
      </c>
    </row>
    <row r="68" spans="1:13">
      <c r="A68" t="s">
        <v>4</v>
      </c>
      <c r="B68" t="s">
        <v>5</v>
      </c>
      <c r="C68" t="s">
        <v>6</v>
      </c>
      <c r="D68" t="s">
        <v>7</v>
      </c>
      <c r="E68" t="s">
        <v>8</v>
      </c>
      <c r="F68" t="s">
        <v>9</v>
      </c>
      <c r="H68" t="s">
        <v>4</v>
      </c>
      <c r="I68" t="s">
        <v>5</v>
      </c>
      <c r="J68" t="s">
        <v>6</v>
      </c>
      <c r="K68" t="s">
        <v>7</v>
      </c>
      <c r="L68" t="s">
        <v>8</v>
      </c>
      <c r="M68" t="s">
        <v>9</v>
      </c>
    </row>
    <row r="69" spans="1:13">
      <c r="A69">
        <v>1</v>
      </c>
      <c r="B69" t="s">
        <v>24</v>
      </c>
      <c r="C69" t="s">
        <v>62</v>
      </c>
      <c r="D69" t="s">
        <v>26</v>
      </c>
      <c r="E69">
        <v>11.33</v>
      </c>
      <c r="F69">
        <v>3</v>
      </c>
      <c r="H69">
        <v>1</v>
      </c>
      <c r="I69" t="s">
        <v>63</v>
      </c>
      <c r="J69" t="s">
        <v>64</v>
      </c>
      <c r="K69" t="s">
        <v>26</v>
      </c>
      <c r="L69">
        <v>11.52</v>
      </c>
      <c r="M69">
        <v>4</v>
      </c>
    </row>
    <row r="70" spans="1:13">
      <c r="A70">
        <v>2</v>
      </c>
      <c r="B70" t="s">
        <v>65</v>
      </c>
      <c r="C70" t="s">
        <v>66</v>
      </c>
      <c r="D70" t="s">
        <v>11</v>
      </c>
      <c r="E70">
        <v>11.5</v>
      </c>
      <c r="F70">
        <v>3</v>
      </c>
      <c r="H70">
        <v>2</v>
      </c>
      <c r="I70" t="s">
        <v>20</v>
      </c>
      <c r="J70" t="s">
        <v>67</v>
      </c>
      <c r="K70" t="s">
        <v>15</v>
      </c>
      <c r="L70">
        <v>11.75</v>
      </c>
      <c r="M70">
        <v>4</v>
      </c>
    </row>
    <row r="71" spans="1:13">
      <c r="A71">
        <v>3</v>
      </c>
      <c r="B71" t="s">
        <v>27</v>
      </c>
      <c r="C71" t="s">
        <v>68</v>
      </c>
      <c r="D71" t="s">
        <v>29</v>
      </c>
      <c r="E71">
        <v>11.53</v>
      </c>
      <c r="F71">
        <v>4</v>
      </c>
      <c r="H71">
        <v>3</v>
      </c>
      <c r="I71" t="s">
        <v>69</v>
      </c>
      <c r="J71" t="s">
        <v>70</v>
      </c>
      <c r="K71" t="s">
        <v>11</v>
      </c>
      <c r="L71">
        <v>12.07</v>
      </c>
      <c r="M71" t="s">
        <v>2</v>
      </c>
    </row>
    <row r="72" spans="1:13">
      <c r="A72" s="30">
        <v>4</v>
      </c>
      <c r="B72" s="30" t="s">
        <v>22</v>
      </c>
      <c r="C72" s="30" t="s">
        <v>71</v>
      </c>
      <c r="D72" s="30" t="s">
        <v>13</v>
      </c>
      <c r="E72" s="30">
        <v>11.62</v>
      </c>
      <c r="F72">
        <v>4</v>
      </c>
      <c r="H72">
        <v>4</v>
      </c>
      <c r="I72" t="s">
        <v>72</v>
      </c>
      <c r="J72" t="s">
        <v>73</v>
      </c>
      <c r="K72" t="s">
        <v>29</v>
      </c>
      <c r="L72">
        <v>12.18</v>
      </c>
      <c r="M72" t="s">
        <v>2</v>
      </c>
    </row>
    <row r="73" spans="1:13">
      <c r="A73">
        <v>5</v>
      </c>
      <c r="B73" t="s">
        <v>30</v>
      </c>
      <c r="C73" t="s">
        <v>74</v>
      </c>
      <c r="D73" t="s">
        <v>32</v>
      </c>
      <c r="E73">
        <v>12.02</v>
      </c>
      <c r="F73" t="s">
        <v>2</v>
      </c>
      <c r="H73" s="30">
        <v>5</v>
      </c>
      <c r="I73" s="30" t="s">
        <v>75</v>
      </c>
      <c r="J73" s="30" t="s">
        <v>76</v>
      </c>
      <c r="K73" s="30" t="s">
        <v>13</v>
      </c>
      <c r="L73" s="30">
        <v>12.29</v>
      </c>
      <c r="M73" t="s">
        <v>2</v>
      </c>
    </row>
    <row r="74" spans="1:13">
      <c r="A74">
        <v>6</v>
      </c>
      <c r="B74" t="s">
        <v>18</v>
      </c>
      <c r="C74" t="s">
        <v>77</v>
      </c>
      <c r="D74" t="s">
        <v>15</v>
      </c>
      <c r="E74">
        <v>12.46</v>
      </c>
      <c r="F74" t="s">
        <v>2</v>
      </c>
      <c r="H74">
        <v>6</v>
      </c>
      <c r="I74" t="s">
        <v>78</v>
      </c>
      <c r="J74" t="s">
        <v>79</v>
      </c>
      <c r="K74" t="s">
        <v>32</v>
      </c>
      <c r="L74">
        <v>13.02</v>
      </c>
      <c r="M74" t="s">
        <v>2</v>
      </c>
    </row>
    <row r="75" spans="1:13">
      <c r="A75">
        <v>7</v>
      </c>
      <c r="C75" t="s">
        <v>2</v>
      </c>
      <c r="D75" t="s">
        <v>2</v>
      </c>
      <c r="F75" t="s">
        <v>2</v>
      </c>
      <c r="H75">
        <v>7</v>
      </c>
      <c r="J75" t="s">
        <v>2</v>
      </c>
      <c r="K75" t="s">
        <v>2</v>
      </c>
      <c r="M75" t="s">
        <v>2</v>
      </c>
    </row>
    <row r="76" spans="1:13">
      <c r="A76">
        <v>8</v>
      </c>
      <c r="C76" t="s">
        <v>2</v>
      </c>
      <c r="D76" t="s">
        <v>2</v>
      </c>
      <c r="F76" t="s">
        <v>2</v>
      </c>
      <c r="H76">
        <v>8</v>
      </c>
      <c r="J76" t="s">
        <v>2</v>
      </c>
      <c r="K76" t="s">
        <v>2</v>
      </c>
      <c r="M76" t="s">
        <v>2</v>
      </c>
    </row>
    <row r="78" spans="1:13">
      <c r="A78" t="s">
        <v>80</v>
      </c>
      <c r="D78" t="s">
        <v>46</v>
      </c>
      <c r="E78">
        <v>-1.9</v>
      </c>
      <c r="F78" t="s">
        <v>2</v>
      </c>
      <c r="H78" t="s">
        <v>81</v>
      </c>
      <c r="K78" t="s">
        <v>46</v>
      </c>
      <c r="L78">
        <v>0.5</v>
      </c>
    </row>
    <row r="79" spans="1:13">
      <c r="A79" t="s">
        <v>4</v>
      </c>
      <c r="B79" t="s">
        <v>5</v>
      </c>
      <c r="C79" t="s">
        <v>6</v>
      </c>
      <c r="D79" t="s">
        <v>7</v>
      </c>
      <c r="E79" t="s">
        <v>8</v>
      </c>
      <c r="F79" t="s">
        <v>9</v>
      </c>
      <c r="H79" t="s">
        <v>4</v>
      </c>
      <c r="I79" t="s">
        <v>5</v>
      </c>
      <c r="J79" t="s">
        <v>6</v>
      </c>
      <c r="K79" t="s">
        <v>7</v>
      </c>
      <c r="L79" t="s">
        <v>8</v>
      </c>
      <c r="M79" t="s">
        <v>9</v>
      </c>
    </row>
    <row r="80" spans="1:13">
      <c r="A80">
        <v>1</v>
      </c>
      <c r="B80">
        <v>1</v>
      </c>
      <c r="C80" t="s">
        <v>82</v>
      </c>
      <c r="D80" t="s">
        <v>29</v>
      </c>
      <c r="E80">
        <v>12.2</v>
      </c>
      <c r="F80">
        <v>1</v>
      </c>
      <c r="H80">
        <v>1</v>
      </c>
      <c r="I80">
        <v>22</v>
      </c>
      <c r="J80" t="s">
        <v>83</v>
      </c>
      <c r="K80" t="s">
        <v>26</v>
      </c>
      <c r="L80">
        <v>12.67</v>
      </c>
      <c r="M80" t="s">
        <v>2</v>
      </c>
    </row>
    <row r="81" spans="1:13">
      <c r="A81">
        <v>2</v>
      </c>
      <c r="B81">
        <v>5</v>
      </c>
      <c r="C81" t="s">
        <v>84</v>
      </c>
      <c r="D81" t="s">
        <v>11</v>
      </c>
      <c r="E81">
        <v>12.41</v>
      </c>
      <c r="F81">
        <v>3</v>
      </c>
      <c r="H81">
        <v>2</v>
      </c>
      <c r="I81">
        <v>55</v>
      </c>
      <c r="J81" t="s">
        <v>85</v>
      </c>
      <c r="K81" t="s">
        <v>11</v>
      </c>
      <c r="L81">
        <v>13.9</v>
      </c>
      <c r="M81" t="s">
        <v>2</v>
      </c>
    </row>
    <row r="82" spans="1:13">
      <c r="A82">
        <v>3</v>
      </c>
      <c r="B82">
        <v>2</v>
      </c>
      <c r="C82" t="s">
        <v>86</v>
      </c>
      <c r="D82" t="s">
        <v>26</v>
      </c>
      <c r="E82">
        <v>12.5</v>
      </c>
      <c r="F82">
        <v>3</v>
      </c>
      <c r="H82">
        <v>3</v>
      </c>
      <c r="I82">
        <v>33</v>
      </c>
      <c r="J82" t="s">
        <v>87</v>
      </c>
      <c r="K82" t="s">
        <v>32</v>
      </c>
      <c r="L82">
        <v>13.98</v>
      </c>
      <c r="M82" t="s">
        <v>2</v>
      </c>
    </row>
    <row r="83" spans="1:13">
      <c r="A83">
        <v>4</v>
      </c>
      <c r="B83">
        <v>3</v>
      </c>
      <c r="C83" t="s">
        <v>88</v>
      </c>
      <c r="D83" t="s">
        <v>32</v>
      </c>
      <c r="E83">
        <v>13.27</v>
      </c>
      <c r="F83" t="s">
        <v>2</v>
      </c>
      <c r="H83">
        <v>4</v>
      </c>
      <c r="J83" t="s">
        <v>2</v>
      </c>
      <c r="K83" t="s">
        <v>2</v>
      </c>
      <c r="M83" t="s">
        <v>2</v>
      </c>
    </row>
    <row r="84" spans="1:13">
      <c r="A84" s="30">
        <v>5</v>
      </c>
      <c r="B84" s="30">
        <v>6</v>
      </c>
      <c r="C84" s="30" t="s">
        <v>37</v>
      </c>
      <c r="D84" s="30" t="s">
        <v>13</v>
      </c>
      <c r="E84" s="30">
        <v>13.7</v>
      </c>
      <c r="F84" t="s">
        <v>2</v>
      </c>
      <c r="H84">
        <v>5</v>
      </c>
      <c r="J84" t="s">
        <v>2</v>
      </c>
      <c r="K84" t="s">
        <v>2</v>
      </c>
      <c r="M84" t="s">
        <v>2</v>
      </c>
    </row>
    <row r="85" spans="1:13">
      <c r="A85">
        <v>6</v>
      </c>
      <c r="C85" t="s">
        <v>2</v>
      </c>
      <c r="D85" t="s">
        <v>2</v>
      </c>
      <c r="F85" t="s">
        <v>2</v>
      </c>
      <c r="H85">
        <v>6</v>
      </c>
      <c r="J85" t="s">
        <v>2</v>
      </c>
      <c r="K85" t="s">
        <v>2</v>
      </c>
      <c r="M85" t="s">
        <v>2</v>
      </c>
    </row>
    <row r="86" spans="1:13">
      <c r="A86">
        <v>7</v>
      </c>
      <c r="C86" t="s">
        <v>2</v>
      </c>
      <c r="D86" t="s">
        <v>2</v>
      </c>
      <c r="F86" t="s">
        <v>2</v>
      </c>
      <c r="H86">
        <v>7</v>
      </c>
      <c r="J86" t="s">
        <v>2</v>
      </c>
      <c r="K86" t="s">
        <v>2</v>
      </c>
      <c r="M86" t="s">
        <v>2</v>
      </c>
    </row>
    <row r="87" spans="1:13">
      <c r="A87">
        <v>8</v>
      </c>
      <c r="C87" t="s">
        <v>2</v>
      </c>
      <c r="D87" t="s">
        <v>2</v>
      </c>
      <c r="F87" t="s">
        <v>2</v>
      </c>
      <c r="H87">
        <v>8</v>
      </c>
      <c r="J87" t="s">
        <v>2</v>
      </c>
      <c r="K87" t="s">
        <v>2</v>
      </c>
      <c r="M87" t="s">
        <v>2</v>
      </c>
    </row>
    <row r="89" spans="1:13">
      <c r="A89" t="s">
        <v>89</v>
      </c>
      <c r="D89" t="s">
        <v>46</v>
      </c>
      <c r="E89">
        <v>1.7</v>
      </c>
      <c r="F89" t="s">
        <v>2</v>
      </c>
      <c r="H89" t="s">
        <v>90</v>
      </c>
      <c r="K89" t="s">
        <v>46</v>
      </c>
      <c r="L89">
        <v>-0.5</v>
      </c>
    </row>
    <row r="90" spans="1:13">
      <c r="A90" t="s">
        <v>4</v>
      </c>
      <c r="B90" t="s">
        <v>5</v>
      </c>
      <c r="C90" t="s">
        <v>6</v>
      </c>
      <c r="D90" t="s">
        <v>7</v>
      </c>
      <c r="E90" t="s">
        <v>8</v>
      </c>
      <c r="F90" t="s">
        <v>9</v>
      </c>
      <c r="H90" t="s">
        <v>4</v>
      </c>
      <c r="I90" t="s">
        <v>5</v>
      </c>
      <c r="J90" t="s">
        <v>6</v>
      </c>
      <c r="K90" t="s">
        <v>7</v>
      </c>
      <c r="L90" t="s">
        <v>8</v>
      </c>
      <c r="M90" t="s">
        <v>9</v>
      </c>
    </row>
    <row r="91" spans="1:13">
      <c r="A91">
        <v>1</v>
      </c>
      <c r="B91" t="s">
        <v>24</v>
      </c>
      <c r="C91" t="s">
        <v>91</v>
      </c>
      <c r="D91" t="s">
        <v>26</v>
      </c>
      <c r="E91">
        <v>12.39</v>
      </c>
      <c r="F91">
        <v>2</v>
      </c>
      <c r="H91">
        <v>1</v>
      </c>
      <c r="I91" t="s">
        <v>63</v>
      </c>
      <c r="J91" t="s">
        <v>92</v>
      </c>
      <c r="K91" t="s">
        <v>26</v>
      </c>
      <c r="L91">
        <v>12.45</v>
      </c>
      <c r="M91">
        <v>2</v>
      </c>
    </row>
    <row r="92" spans="1:13">
      <c r="A92">
        <v>2</v>
      </c>
      <c r="B92" t="s">
        <v>65</v>
      </c>
      <c r="C92" t="s">
        <v>93</v>
      </c>
      <c r="D92" t="s">
        <v>11</v>
      </c>
      <c r="E92">
        <v>12.76</v>
      </c>
      <c r="F92">
        <v>3</v>
      </c>
      <c r="H92">
        <v>2</v>
      </c>
      <c r="I92" t="s">
        <v>69</v>
      </c>
      <c r="J92" t="s">
        <v>94</v>
      </c>
      <c r="K92" t="s">
        <v>11</v>
      </c>
      <c r="L92">
        <v>13.23</v>
      </c>
      <c r="M92" t="s">
        <v>2</v>
      </c>
    </row>
    <row r="93" spans="1:13">
      <c r="A93">
        <v>3</v>
      </c>
      <c r="B93" t="s">
        <v>30</v>
      </c>
      <c r="C93" t="s">
        <v>95</v>
      </c>
      <c r="D93" t="s">
        <v>32</v>
      </c>
      <c r="E93">
        <v>12.78</v>
      </c>
      <c r="F93">
        <v>3</v>
      </c>
      <c r="H93">
        <v>3</v>
      </c>
      <c r="I93" t="s">
        <v>78</v>
      </c>
      <c r="J93" t="s">
        <v>96</v>
      </c>
      <c r="K93" t="s">
        <v>32</v>
      </c>
      <c r="L93">
        <v>13.6</v>
      </c>
      <c r="M93" t="s">
        <v>2</v>
      </c>
    </row>
    <row r="94" spans="1:13">
      <c r="A94">
        <v>4</v>
      </c>
      <c r="B94" t="s">
        <v>18</v>
      </c>
      <c r="C94" t="s">
        <v>97</v>
      </c>
      <c r="D94" t="s">
        <v>15</v>
      </c>
      <c r="E94">
        <v>13.23</v>
      </c>
      <c r="F94" t="s">
        <v>2</v>
      </c>
      <c r="H94">
        <v>4</v>
      </c>
      <c r="I94" t="s">
        <v>20</v>
      </c>
      <c r="J94" t="s">
        <v>98</v>
      </c>
      <c r="K94" t="s">
        <v>15</v>
      </c>
      <c r="L94">
        <v>14.08</v>
      </c>
      <c r="M94" t="s">
        <v>2</v>
      </c>
    </row>
    <row r="95" spans="1:13">
      <c r="A95">
        <v>5</v>
      </c>
      <c r="B95" t="s">
        <v>27</v>
      </c>
      <c r="C95" t="s">
        <v>99</v>
      </c>
      <c r="D95" t="s">
        <v>29</v>
      </c>
      <c r="E95">
        <v>13.83</v>
      </c>
      <c r="F95" t="s">
        <v>2</v>
      </c>
      <c r="H95">
        <v>5</v>
      </c>
      <c r="J95" t="s">
        <v>2</v>
      </c>
      <c r="K95" t="s">
        <v>2</v>
      </c>
      <c r="M95" t="s">
        <v>2</v>
      </c>
    </row>
    <row r="96" spans="1:13">
      <c r="A96">
        <v>6</v>
      </c>
      <c r="C96" t="s">
        <v>2</v>
      </c>
      <c r="D96" t="s">
        <v>2</v>
      </c>
      <c r="F96" t="s">
        <v>2</v>
      </c>
      <c r="H96">
        <v>6</v>
      </c>
      <c r="J96" t="s">
        <v>2</v>
      </c>
      <c r="K96" t="s">
        <v>2</v>
      </c>
      <c r="M96" t="s">
        <v>2</v>
      </c>
    </row>
    <row r="97" spans="1:13">
      <c r="A97">
        <v>7</v>
      </c>
      <c r="C97" t="s">
        <v>2</v>
      </c>
      <c r="D97" t="s">
        <v>2</v>
      </c>
      <c r="F97" t="s">
        <v>2</v>
      </c>
      <c r="H97">
        <v>7</v>
      </c>
      <c r="J97" t="s">
        <v>2</v>
      </c>
      <c r="K97" t="s">
        <v>2</v>
      </c>
      <c r="M97" t="s">
        <v>2</v>
      </c>
    </row>
    <row r="98" spans="1:13">
      <c r="A98">
        <v>8</v>
      </c>
      <c r="C98" t="s">
        <v>2</v>
      </c>
      <c r="D98" t="s">
        <v>2</v>
      </c>
      <c r="F98" t="s">
        <v>2</v>
      </c>
      <c r="H98">
        <v>8</v>
      </c>
      <c r="J98" t="s">
        <v>2</v>
      </c>
      <c r="K98" t="s">
        <v>2</v>
      </c>
      <c r="M98" t="s">
        <v>2</v>
      </c>
    </row>
    <row r="100" spans="1:13">
      <c r="A100" t="s">
        <v>100</v>
      </c>
      <c r="D100" t="s">
        <v>2</v>
      </c>
      <c r="F100" t="s">
        <v>2</v>
      </c>
      <c r="H100" t="s">
        <v>101</v>
      </c>
      <c r="K100" t="s">
        <v>2</v>
      </c>
    </row>
    <row r="101" spans="1:13">
      <c r="A101" t="s">
        <v>4</v>
      </c>
      <c r="B101" t="s">
        <v>5</v>
      </c>
      <c r="C101" t="s">
        <v>6</v>
      </c>
      <c r="D101" t="s">
        <v>7</v>
      </c>
      <c r="E101" t="s">
        <v>8</v>
      </c>
      <c r="F101" t="s">
        <v>9</v>
      </c>
      <c r="H101" t="s">
        <v>4</v>
      </c>
      <c r="I101" t="s">
        <v>5</v>
      </c>
      <c r="J101" t="s">
        <v>6</v>
      </c>
      <c r="K101" t="s">
        <v>7</v>
      </c>
      <c r="L101" t="s">
        <v>8</v>
      </c>
      <c r="M101" t="s">
        <v>9</v>
      </c>
    </row>
    <row r="102" spans="1:13">
      <c r="A102" s="30">
        <v>1</v>
      </c>
      <c r="B102" s="30">
        <v>6</v>
      </c>
      <c r="C102" s="30" t="s">
        <v>102</v>
      </c>
      <c r="D102" s="30" t="s">
        <v>13</v>
      </c>
      <c r="E102" s="30">
        <v>49.52</v>
      </c>
      <c r="F102">
        <v>2</v>
      </c>
      <c r="H102">
        <v>1</v>
      </c>
      <c r="I102">
        <v>11</v>
      </c>
      <c r="J102" t="s">
        <v>103</v>
      </c>
      <c r="K102" t="s">
        <v>29</v>
      </c>
      <c r="L102">
        <v>52.36</v>
      </c>
      <c r="M102" t="s">
        <v>2</v>
      </c>
    </row>
    <row r="103" spans="1:13">
      <c r="A103">
        <v>2</v>
      </c>
      <c r="B103">
        <v>1</v>
      </c>
      <c r="C103" t="s">
        <v>104</v>
      </c>
      <c r="D103" t="s">
        <v>29</v>
      </c>
      <c r="E103">
        <v>50.37</v>
      </c>
      <c r="F103">
        <v>3</v>
      </c>
      <c r="H103">
        <v>2</v>
      </c>
      <c r="I103">
        <v>33</v>
      </c>
      <c r="J103" t="s">
        <v>105</v>
      </c>
      <c r="K103" t="s">
        <v>32</v>
      </c>
      <c r="L103">
        <v>53.03</v>
      </c>
      <c r="M103" t="s">
        <v>2</v>
      </c>
    </row>
    <row r="104" spans="1:13">
      <c r="A104">
        <v>3</v>
      </c>
      <c r="B104">
        <v>4</v>
      </c>
      <c r="C104" t="s">
        <v>106</v>
      </c>
      <c r="D104" t="s">
        <v>15</v>
      </c>
      <c r="E104">
        <v>50.85</v>
      </c>
      <c r="F104">
        <v>3</v>
      </c>
      <c r="H104" s="30">
        <v>3</v>
      </c>
      <c r="I104" s="30">
        <v>66</v>
      </c>
      <c r="J104" s="30" t="s">
        <v>12</v>
      </c>
      <c r="K104" s="30" t="s">
        <v>13</v>
      </c>
      <c r="L104" s="30">
        <v>53.07</v>
      </c>
      <c r="M104" t="s">
        <v>2</v>
      </c>
    </row>
    <row r="105" spans="1:13">
      <c r="A105">
        <v>4</v>
      </c>
      <c r="B105">
        <v>5</v>
      </c>
      <c r="C105" t="s">
        <v>107</v>
      </c>
      <c r="D105" t="s">
        <v>11</v>
      </c>
      <c r="E105">
        <v>51.39</v>
      </c>
      <c r="F105" t="s">
        <v>2</v>
      </c>
      <c r="H105">
        <v>4</v>
      </c>
      <c r="I105">
        <v>55</v>
      </c>
      <c r="J105" t="s">
        <v>49</v>
      </c>
      <c r="K105" t="s">
        <v>11</v>
      </c>
      <c r="L105">
        <v>54.23</v>
      </c>
      <c r="M105" t="s">
        <v>2</v>
      </c>
    </row>
    <row r="106" spans="1:13">
      <c r="A106">
        <v>5</v>
      </c>
      <c r="B106">
        <v>2</v>
      </c>
      <c r="C106" t="s">
        <v>108</v>
      </c>
      <c r="D106" t="s">
        <v>26</v>
      </c>
      <c r="E106">
        <v>51.57</v>
      </c>
      <c r="F106" t="s">
        <v>2</v>
      </c>
      <c r="H106">
        <v>5</v>
      </c>
      <c r="I106">
        <v>22</v>
      </c>
      <c r="J106" t="s">
        <v>109</v>
      </c>
      <c r="K106" t="s">
        <v>26</v>
      </c>
      <c r="L106">
        <v>55.59</v>
      </c>
      <c r="M106" t="s">
        <v>2</v>
      </c>
    </row>
    <row r="107" spans="1:13">
      <c r="A107">
        <v>6</v>
      </c>
      <c r="B107">
        <v>3</v>
      </c>
      <c r="C107" t="s">
        <v>110</v>
      </c>
      <c r="D107" t="s">
        <v>32</v>
      </c>
      <c r="E107">
        <v>52.6</v>
      </c>
      <c r="F107" t="s">
        <v>2</v>
      </c>
      <c r="H107">
        <v>6</v>
      </c>
      <c r="I107">
        <v>44</v>
      </c>
      <c r="J107" t="s">
        <v>111</v>
      </c>
      <c r="K107" t="s">
        <v>15</v>
      </c>
      <c r="L107">
        <v>58.43</v>
      </c>
      <c r="M107" t="s">
        <v>2</v>
      </c>
    </row>
    <row r="108" spans="1:13">
      <c r="A108">
        <v>7</v>
      </c>
      <c r="C108" t="s">
        <v>2</v>
      </c>
      <c r="D108" t="s">
        <v>2</v>
      </c>
      <c r="F108" t="s">
        <v>2</v>
      </c>
      <c r="H108">
        <v>7</v>
      </c>
      <c r="J108" t="s">
        <v>2</v>
      </c>
      <c r="K108" t="s">
        <v>2</v>
      </c>
      <c r="M108" t="s">
        <v>2</v>
      </c>
    </row>
    <row r="109" spans="1:13">
      <c r="A109">
        <v>8</v>
      </c>
      <c r="C109" t="s">
        <v>2</v>
      </c>
      <c r="D109" t="s">
        <v>2</v>
      </c>
      <c r="F109" t="s">
        <v>2</v>
      </c>
      <c r="H109">
        <v>8</v>
      </c>
      <c r="J109" t="s">
        <v>2</v>
      </c>
      <c r="K109" t="s">
        <v>2</v>
      </c>
      <c r="M109" t="s">
        <v>2</v>
      </c>
    </row>
    <row r="111" spans="1:13">
      <c r="A111" t="s">
        <v>112</v>
      </c>
      <c r="D111" t="s">
        <v>2</v>
      </c>
      <c r="F111" t="s">
        <v>2</v>
      </c>
      <c r="H111" t="s">
        <v>113</v>
      </c>
      <c r="K111" t="s">
        <v>2</v>
      </c>
    </row>
    <row r="112" spans="1:13">
      <c r="A112" t="s">
        <v>4</v>
      </c>
      <c r="B112" t="s">
        <v>5</v>
      </c>
      <c r="C112" t="s">
        <v>6</v>
      </c>
      <c r="D112" t="s">
        <v>7</v>
      </c>
      <c r="E112" t="s">
        <v>8</v>
      </c>
      <c r="F112" t="s">
        <v>9</v>
      </c>
      <c r="H112" t="s">
        <v>4</v>
      </c>
      <c r="I112" t="s">
        <v>5</v>
      </c>
      <c r="J112" t="s">
        <v>6</v>
      </c>
      <c r="K112" t="s">
        <v>7</v>
      </c>
      <c r="L112" t="s">
        <v>8</v>
      </c>
      <c r="M112" t="s">
        <v>9</v>
      </c>
    </row>
    <row r="113" spans="1:13">
      <c r="A113">
        <v>1</v>
      </c>
      <c r="B113" t="s">
        <v>27</v>
      </c>
      <c r="C113" t="s">
        <v>114</v>
      </c>
      <c r="D113" t="s">
        <v>29</v>
      </c>
      <c r="E113">
        <v>51.29</v>
      </c>
      <c r="F113">
        <v>2</v>
      </c>
      <c r="H113">
        <v>1</v>
      </c>
      <c r="I113" t="s">
        <v>20</v>
      </c>
      <c r="J113" t="s">
        <v>19</v>
      </c>
      <c r="K113" t="s">
        <v>15</v>
      </c>
      <c r="L113">
        <v>51.98</v>
      </c>
      <c r="M113">
        <v>3</v>
      </c>
    </row>
    <row r="114" spans="1:13">
      <c r="A114">
        <v>2</v>
      </c>
      <c r="B114" t="s">
        <v>18</v>
      </c>
      <c r="C114" t="s">
        <v>115</v>
      </c>
      <c r="D114" t="s">
        <v>15</v>
      </c>
      <c r="E114">
        <v>51.61</v>
      </c>
      <c r="F114">
        <v>2</v>
      </c>
      <c r="H114">
        <v>2</v>
      </c>
      <c r="I114" t="s">
        <v>72</v>
      </c>
      <c r="J114" t="s">
        <v>116</v>
      </c>
      <c r="K114" t="s">
        <v>29</v>
      </c>
      <c r="L114">
        <v>58.71</v>
      </c>
      <c r="M114" t="s">
        <v>2</v>
      </c>
    </row>
    <row r="115" spans="1:13">
      <c r="A115">
        <v>3</v>
      </c>
      <c r="B115" t="s">
        <v>24</v>
      </c>
      <c r="C115" t="s">
        <v>117</v>
      </c>
      <c r="D115" t="s">
        <v>26</v>
      </c>
      <c r="E115">
        <v>52.13</v>
      </c>
      <c r="F115">
        <v>3</v>
      </c>
      <c r="H115" s="30">
        <v>3</v>
      </c>
      <c r="I115" s="30" t="s">
        <v>75</v>
      </c>
      <c r="J115" s="30" t="s">
        <v>118</v>
      </c>
      <c r="K115" s="30" t="s">
        <v>13</v>
      </c>
      <c r="L115" s="30">
        <v>60.43</v>
      </c>
      <c r="M115" t="s">
        <v>2</v>
      </c>
    </row>
    <row r="116" spans="1:13">
      <c r="A116">
        <v>4</v>
      </c>
      <c r="B116" t="s">
        <v>65</v>
      </c>
      <c r="C116" t="s">
        <v>119</v>
      </c>
      <c r="D116" t="s">
        <v>11</v>
      </c>
      <c r="E116">
        <v>52.58</v>
      </c>
      <c r="F116">
        <v>3</v>
      </c>
      <c r="H116">
        <v>4</v>
      </c>
      <c r="J116" t="s">
        <v>2</v>
      </c>
      <c r="K116" t="s">
        <v>2</v>
      </c>
      <c r="M116" t="s">
        <v>2</v>
      </c>
    </row>
    <row r="117" spans="1:13">
      <c r="A117" s="30">
        <v>5</v>
      </c>
      <c r="B117" s="30" t="s">
        <v>22</v>
      </c>
      <c r="C117" s="30" t="s">
        <v>120</v>
      </c>
      <c r="D117" s="30" t="s">
        <v>13</v>
      </c>
      <c r="E117" s="30">
        <v>54.82</v>
      </c>
      <c r="F117" t="s">
        <v>2</v>
      </c>
      <c r="H117">
        <v>5</v>
      </c>
      <c r="J117" t="s">
        <v>2</v>
      </c>
      <c r="K117" t="s">
        <v>2</v>
      </c>
      <c r="M117" t="s">
        <v>2</v>
      </c>
    </row>
    <row r="118" spans="1:13">
      <c r="A118">
        <v>6</v>
      </c>
      <c r="B118" t="s">
        <v>30</v>
      </c>
      <c r="C118" t="s">
        <v>121</v>
      </c>
      <c r="D118" t="s">
        <v>32</v>
      </c>
      <c r="E118">
        <v>62.15</v>
      </c>
      <c r="F118" t="s">
        <v>2</v>
      </c>
      <c r="H118">
        <v>6</v>
      </c>
      <c r="J118" t="s">
        <v>2</v>
      </c>
      <c r="K118" t="s">
        <v>2</v>
      </c>
      <c r="M118" t="s">
        <v>2</v>
      </c>
    </row>
    <row r="119" spans="1:13">
      <c r="A119">
        <v>7</v>
      </c>
      <c r="C119" t="s">
        <v>2</v>
      </c>
      <c r="D119" t="s">
        <v>2</v>
      </c>
      <c r="F119" t="s">
        <v>2</v>
      </c>
      <c r="H119">
        <v>7</v>
      </c>
      <c r="J119" t="s">
        <v>2</v>
      </c>
      <c r="K119" t="s">
        <v>2</v>
      </c>
      <c r="M119" t="s">
        <v>2</v>
      </c>
    </row>
    <row r="120" spans="1:13">
      <c r="A120">
        <v>8</v>
      </c>
      <c r="C120" t="s">
        <v>2</v>
      </c>
      <c r="D120" t="s">
        <v>2</v>
      </c>
      <c r="F120" t="s">
        <v>2</v>
      </c>
      <c r="H120">
        <v>8</v>
      </c>
      <c r="J120" t="s">
        <v>2</v>
      </c>
      <c r="K120" t="s">
        <v>2</v>
      </c>
      <c r="M120" t="s">
        <v>2</v>
      </c>
    </row>
    <row r="122" spans="1:13">
      <c r="A122" t="s">
        <v>122</v>
      </c>
      <c r="D122" t="s">
        <v>2</v>
      </c>
      <c r="F122" t="s">
        <v>2</v>
      </c>
      <c r="H122" t="s">
        <v>123</v>
      </c>
      <c r="K122" t="s">
        <v>2</v>
      </c>
    </row>
    <row r="123" spans="1:13">
      <c r="A123" t="s">
        <v>4</v>
      </c>
      <c r="B123" t="s">
        <v>5</v>
      </c>
      <c r="C123" t="s">
        <v>6</v>
      </c>
      <c r="D123" t="s">
        <v>7</v>
      </c>
      <c r="E123" t="s">
        <v>8</v>
      </c>
      <c r="F123" t="s">
        <v>9</v>
      </c>
      <c r="H123" t="s">
        <v>4</v>
      </c>
      <c r="I123" t="s">
        <v>5</v>
      </c>
      <c r="J123" t="s">
        <v>6</v>
      </c>
      <c r="K123" t="s">
        <v>7</v>
      </c>
      <c r="L123" t="s">
        <v>8</v>
      </c>
      <c r="M123" t="s">
        <v>9</v>
      </c>
    </row>
    <row r="124" spans="1:13">
      <c r="A124" s="30">
        <v>1</v>
      </c>
      <c r="B124" s="30">
        <v>6</v>
      </c>
      <c r="C124" s="30" t="s">
        <v>124</v>
      </c>
      <c r="D124" s="30" t="s">
        <v>13</v>
      </c>
      <c r="E124" s="30">
        <v>58.98</v>
      </c>
      <c r="F124" t="s">
        <v>2</v>
      </c>
      <c r="H124">
        <v>1</v>
      </c>
      <c r="I124">
        <v>22</v>
      </c>
      <c r="J124" t="s">
        <v>125</v>
      </c>
      <c r="K124" t="s">
        <v>26</v>
      </c>
      <c r="L124">
        <v>65.040000000000006</v>
      </c>
      <c r="M124" t="s">
        <v>2</v>
      </c>
    </row>
    <row r="125" spans="1:13">
      <c r="A125">
        <v>2</v>
      </c>
      <c r="B125">
        <v>3</v>
      </c>
      <c r="C125" t="s">
        <v>126</v>
      </c>
      <c r="D125" t="s">
        <v>32</v>
      </c>
      <c r="E125">
        <v>61.62</v>
      </c>
      <c r="F125" t="s">
        <v>2</v>
      </c>
      <c r="H125">
        <v>2</v>
      </c>
      <c r="I125">
        <v>33</v>
      </c>
      <c r="J125" t="s">
        <v>127</v>
      </c>
      <c r="K125" t="s">
        <v>32</v>
      </c>
      <c r="L125">
        <v>66.489999999999995</v>
      </c>
      <c r="M125" t="s">
        <v>2</v>
      </c>
    </row>
    <row r="126" spans="1:13">
      <c r="A126">
        <v>3</v>
      </c>
      <c r="B126">
        <v>2</v>
      </c>
      <c r="C126" t="s">
        <v>128</v>
      </c>
      <c r="D126" t="s">
        <v>26</v>
      </c>
      <c r="E126">
        <v>62.01</v>
      </c>
      <c r="F126" t="s">
        <v>2</v>
      </c>
      <c r="H126">
        <v>3</v>
      </c>
      <c r="I126">
        <v>55</v>
      </c>
      <c r="J126" t="s">
        <v>129</v>
      </c>
      <c r="K126" t="s">
        <v>11</v>
      </c>
      <c r="L126">
        <v>72.09</v>
      </c>
      <c r="M126" t="s">
        <v>2</v>
      </c>
    </row>
    <row r="127" spans="1:13">
      <c r="A127">
        <v>4</v>
      </c>
      <c r="B127">
        <v>1</v>
      </c>
      <c r="C127" t="s">
        <v>130</v>
      </c>
      <c r="D127" t="s">
        <v>29</v>
      </c>
      <c r="E127">
        <v>63.03</v>
      </c>
      <c r="F127" t="s">
        <v>2</v>
      </c>
      <c r="H127">
        <v>4</v>
      </c>
      <c r="J127" t="s">
        <v>2</v>
      </c>
      <c r="K127" t="s">
        <v>2</v>
      </c>
      <c r="M127" t="s">
        <v>2</v>
      </c>
    </row>
    <row r="128" spans="1:13">
      <c r="A128">
        <v>5</v>
      </c>
      <c r="B128">
        <v>5</v>
      </c>
      <c r="C128" t="s">
        <v>131</v>
      </c>
      <c r="D128" t="s">
        <v>11</v>
      </c>
      <c r="E128">
        <v>63.45</v>
      </c>
      <c r="F128" t="s">
        <v>2</v>
      </c>
      <c r="H128">
        <v>5</v>
      </c>
      <c r="J128" t="s">
        <v>2</v>
      </c>
      <c r="K128" t="s">
        <v>2</v>
      </c>
      <c r="M128" t="s">
        <v>2</v>
      </c>
    </row>
    <row r="129" spans="1:13">
      <c r="A129">
        <v>6</v>
      </c>
      <c r="B129">
        <v>4</v>
      </c>
      <c r="C129" t="s">
        <v>132</v>
      </c>
      <c r="D129" t="s">
        <v>15</v>
      </c>
      <c r="E129">
        <v>63.59</v>
      </c>
      <c r="F129" t="s">
        <v>2</v>
      </c>
      <c r="H129">
        <v>6</v>
      </c>
      <c r="J129" t="s">
        <v>2</v>
      </c>
      <c r="K129" t="s">
        <v>2</v>
      </c>
      <c r="M129" t="s">
        <v>2</v>
      </c>
    </row>
    <row r="130" spans="1:13">
      <c r="A130">
        <v>7</v>
      </c>
      <c r="C130" t="s">
        <v>2</v>
      </c>
      <c r="D130" t="s">
        <v>2</v>
      </c>
      <c r="F130" t="s">
        <v>2</v>
      </c>
      <c r="H130">
        <v>7</v>
      </c>
      <c r="J130" t="s">
        <v>2</v>
      </c>
      <c r="K130" t="s">
        <v>2</v>
      </c>
      <c r="M130" t="s">
        <v>2</v>
      </c>
    </row>
    <row r="131" spans="1:13">
      <c r="A131">
        <v>8</v>
      </c>
      <c r="C131" t="s">
        <v>2</v>
      </c>
      <c r="D131" t="s">
        <v>2</v>
      </c>
      <c r="F131" t="s">
        <v>2</v>
      </c>
      <c r="H131">
        <v>8</v>
      </c>
      <c r="J131" t="s">
        <v>2</v>
      </c>
      <c r="K131" t="s">
        <v>2</v>
      </c>
      <c r="M131" t="s">
        <v>2</v>
      </c>
    </row>
    <row r="133" spans="1:13">
      <c r="A133" t="s">
        <v>133</v>
      </c>
      <c r="D133" t="s">
        <v>2</v>
      </c>
      <c r="F133" t="s">
        <v>2</v>
      </c>
      <c r="H133" t="s">
        <v>134</v>
      </c>
      <c r="K133" t="s">
        <v>2</v>
      </c>
    </row>
    <row r="134" spans="1:13">
      <c r="A134" t="s">
        <v>4</v>
      </c>
      <c r="B134" t="s">
        <v>5</v>
      </c>
      <c r="C134" t="s">
        <v>6</v>
      </c>
      <c r="D134" t="s">
        <v>7</v>
      </c>
      <c r="E134" t="s">
        <v>8</v>
      </c>
      <c r="F134" t="s">
        <v>9</v>
      </c>
      <c r="H134" t="s">
        <v>4</v>
      </c>
      <c r="I134" t="s">
        <v>5</v>
      </c>
      <c r="J134" t="s">
        <v>6</v>
      </c>
      <c r="K134" t="s">
        <v>7</v>
      </c>
      <c r="L134" t="s">
        <v>8</v>
      </c>
      <c r="M134" t="s">
        <v>9</v>
      </c>
    </row>
    <row r="135" spans="1:13">
      <c r="A135">
        <v>1</v>
      </c>
      <c r="B135" t="s">
        <v>18</v>
      </c>
      <c r="C135" t="s">
        <v>135</v>
      </c>
      <c r="D135" t="s">
        <v>15</v>
      </c>
      <c r="E135">
        <v>41.38</v>
      </c>
      <c r="F135">
        <v>2</v>
      </c>
      <c r="H135">
        <v>1</v>
      </c>
      <c r="I135" t="s">
        <v>69</v>
      </c>
      <c r="J135" t="s">
        <v>136</v>
      </c>
      <c r="K135" t="s">
        <v>11</v>
      </c>
      <c r="L135">
        <v>46.02</v>
      </c>
      <c r="M135" t="s">
        <v>2</v>
      </c>
    </row>
    <row r="136" spans="1:13">
      <c r="A136">
        <v>2</v>
      </c>
      <c r="B136" t="s">
        <v>24</v>
      </c>
      <c r="C136" t="s">
        <v>137</v>
      </c>
      <c r="D136" t="s">
        <v>26</v>
      </c>
      <c r="E136">
        <v>42.22</v>
      </c>
      <c r="F136">
        <v>3</v>
      </c>
      <c r="H136">
        <v>2</v>
      </c>
      <c r="I136" t="s">
        <v>78</v>
      </c>
      <c r="J136" t="s">
        <v>96</v>
      </c>
      <c r="K136" t="s">
        <v>32</v>
      </c>
      <c r="L136">
        <v>46.2</v>
      </c>
      <c r="M136" t="s">
        <v>2</v>
      </c>
    </row>
    <row r="137" spans="1:13">
      <c r="A137" s="30">
        <v>3</v>
      </c>
      <c r="B137" s="30" t="s">
        <v>22</v>
      </c>
      <c r="C137" s="30" t="s">
        <v>138</v>
      </c>
      <c r="D137" s="30" t="s">
        <v>13</v>
      </c>
      <c r="E137" s="30">
        <v>42.32</v>
      </c>
      <c r="F137">
        <v>3</v>
      </c>
      <c r="H137" s="30">
        <v>3</v>
      </c>
      <c r="I137" s="30" t="s">
        <v>75</v>
      </c>
      <c r="J137" s="30" t="s">
        <v>139</v>
      </c>
      <c r="K137" s="30" t="s">
        <v>13</v>
      </c>
      <c r="L137" s="30">
        <v>47.37</v>
      </c>
      <c r="M137" t="s">
        <v>2</v>
      </c>
    </row>
    <row r="138" spans="1:13">
      <c r="A138">
        <v>4</v>
      </c>
      <c r="B138" t="s">
        <v>30</v>
      </c>
      <c r="C138" t="s">
        <v>140</v>
      </c>
      <c r="D138" t="s">
        <v>32</v>
      </c>
      <c r="E138">
        <v>43.18</v>
      </c>
      <c r="F138">
        <v>4</v>
      </c>
      <c r="H138">
        <v>4</v>
      </c>
      <c r="I138" t="s">
        <v>20</v>
      </c>
      <c r="J138" t="s">
        <v>141</v>
      </c>
      <c r="K138" t="s">
        <v>15</v>
      </c>
      <c r="L138">
        <v>48.46</v>
      </c>
      <c r="M138" t="s">
        <v>2</v>
      </c>
    </row>
    <row r="139" spans="1:13">
      <c r="A139">
        <v>5</v>
      </c>
      <c r="B139" t="s">
        <v>65</v>
      </c>
      <c r="C139" t="s">
        <v>142</v>
      </c>
      <c r="D139" t="s">
        <v>11</v>
      </c>
      <c r="E139">
        <v>44.04</v>
      </c>
      <c r="F139">
        <v>4</v>
      </c>
      <c r="H139">
        <v>5</v>
      </c>
      <c r="J139" t="s">
        <v>2</v>
      </c>
      <c r="K139" t="s">
        <v>2</v>
      </c>
      <c r="M139" t="s">
        <v>2</v>
      </c>
    </row>
    <row r="140" spans="1:13">
      <c r="A140">
        <v>6</v>
      </c>
      <c r="C140" t="s">
        <v>2</v>
      </c>
      <c r="D140" t="s">
        <v>2</v>
      </c>
      <c r="F140" t="s">
        <v>2</v>
      </c>
      <c r="H140">
        <v>6</v>
      </c>
      <c r="J140" t="s">
        <v>2</v>
      </c>
      <c r="K140" t="s">
        <v>2</v>
      </c>
      <c r="M140" t="s">
        <v>2</v>
      </c>
    </row>
    <row r="141" spans="1:13">
      <c r="A141">
        <v>7</v>
      </c>
      <c r="C141" t="s">
        <v>2</v>
      </c>
      <c r="D141" t="s">
        <v>2</v>
      </c>
      <c r="F141" t="s">
        <v>2</v>
      </c>
      <c r="H141">
        <v>7</v>
      </c>
      <c r="J141" t="s">
        <v>2</v>
      </c>
      <c r="K141" t="s">
        <v>2</v>
      </c>
      <c r="M141" t="s">
        <v>2</v>
      </c>
    </row>
    <row r="142" spans="1:13">
      <c r="A142">
        <v>8</v>
      </c>
      <c r="C142" t="s">
        <v>2</v>
      </c>
      <c r="D142" t="s">
        <v>2</v>
      </c>
      <c r="F142" t="s">
        <v>2</v>
      </c>
      <c r="H142">
        <v>8</v>
      </c>
      <c r="J142" t="s">
        <v>2</v>
      </c>
      <c r="K142" t="s">
        <v>2</v>
      </c>
      <c r="M142" t="s">
        <v>2</v>
      </c>
    </row>
    <row r="144" spans="1:13">
      <c r="A144" t="s">
        <v>143</v>
      </c>
      <c r="D144" t="s">
        <v>46</v>
      </c>
      <c r="E144">
        <v>2.2000000000000002</v>
      </c>
      <c r="F144" t="s">
        <v>2</v>
      </c>
      <c r="H144" t="s">
        <v>144</v>
      </c>
      <c r="K144" t="s">
        <v>46</v>
      </c>
      <c r="L144">
        <v>2.7</v>
      </c>
    </row>
    <row r="145" spans="1:13">
      <c r="A145" t="s">
        <v>4</v>
      </c>
      <c r="B145" t="s">
        <v>5</v>
      </c>
      <c r="C145" t="s">
        <v>6</v>
      </c>
      <c r="D145" t="s">
        <v>7</v>
      </c>
      <c r="E145" t="s">
        <v>8</v>
      </c>
      <c r="F145" t="s">
        <v>9</v>
      </c>
      <c r="H145" t="s">
        <v>4</v>
      </c>
      <c r="I145" t="s">
        <v>5</v>
      </c>
      <c r="J145" t="s">
        <v>6</v>
      </c>
      <c r="K145" t="s">
        <v>7</v>
      </c>
      <c r="L145" t="s">
        <v>8</v>
      </c>
      <c r="M145" t="s">
        <v>9</v>
      </c>
    </row>
    <row r="146" spans="1:13">
      <c r="A146">
        <v>1</v>
      </c>
      <c r="B146" t="s">
        <v>24</v>
      </c>
      <c r="C146" t="s">
        <v>145</v>
      </c>
      <c r="D146" t="s">
        <v>26</v>
      </c>
      <c r="E146">
        <v>12.18</v>
      </c>
      <c r="F146">
        <v>3</v>
      </c>
      <c r="H146">
        <v>1</v>
      </c>
      <c r="I146" t="s">
        <v>63</v>
      </c>
      <c r="J146" t="s">
        <v>146</v>
      </c>
      <c r="K146" t="s">
        <v>26</v>
      </c>
      <c r="L146">
        <v>12.32</v>
      </c>
      <c r="M146">
        <v>3</v>
      </c>
    </row>
    <row r="147" spans="1:13">
      <c r="A147">
        <v>2</v>
      </c>
      <c r="B147" t="s">
        <v>65</v>
      </c>
      <c r="C147" t="s">
        <v>147</v>
      </c>
      <c r="D147" t="s">
        <v>11</v>
      </c>
      <c r="E147">
        <v>12.94</v>
      </c>
      <c r="F147">
        <v>4</v>
      </c>
      <c r="H147">
        <v>2</v>
      </c>
      <c r="I147" t="s">
        <v>20</v>
      </c>
      <c r="J147" t="s">
        <v>148</v>
      </c>
      <c r="K147" t="s">
        <v>15</v>
      </c>
      <c r="L147">
        <v>15.2</v>
      </c>
      <c r="M147" t="s">
        <v>2</v>
      </c>
    </row>
    <row r="148" spans="1:13">
      <c r="A148">
        <v>3</v>
      </c>
      <c r="B148" t="s">
        <v>18</v>
      </c>
      <c r="C148" t="s">
        <v>149</v>
      </c>
      <c r="D148" t="s">
        <v>15</v>
      </c>
      <c r="E148">
        <v>13.32</v>
      </c>
      <c r="F148" t="s">
        <v>2</v>
      </c>
      <c r="H148">
        <v>3</v>
      </c>
      <c r="J148" t="s">
        <v>2</v>
      </c>
      <c r="K148" t="s">
        <v>2</v>
      </c>
      <c r="M148" t="s">
        <v>2</v>
      </c>
    </row>
    <row r="149" spans="1:13">
      <c r="A149">
        <v>4</v>
      </c>
      <c r="B149" t="s">
        <v>27</v>
      </c>
      <c r="C149" t="s">
        <v>43</v>
      </c>
      <c r="D149" t="s">
        <v>29</v>
      </c>
      <c r="E149">
        <v>13.45</v>
      </c>
      <c r="F149" t="s">
        <v>2</v>
      </c>
      <c r="H149">
        <v>4</v>
      </c>
      <c r="J149" t="s">
        <v>2</v>
      </c>
      <c r="K149" t="s">
        <v>2</v>
      </c>
      <c r="M149" t="s">
        <v>2</v>
      </c>
    </row>
    <row r="150" spans="1:13">
      <c r="A150">
        <v>5</v>
      </c>
      <c r="C150" t="s">
        <v>2</v>
      </c>
      <c r="D150" t="s">
        <v>2</v>
      </c>
      <c r="F150" t="s">
        <v>2</v>
      </c>
      <c r="H150">
        <v>5</v>
      </c>
      <c r="J150" t="s">
        <v>2</v>
      </c>
      <c r="K150" t="s">
        <v>2</v>
      </c>
      <c r="M150" t="s">
        <v>2</v>
      </c>
    </row>
    <row r="151" spans="1:13">
      <c r="A151">
        <v>6</v>
      </c>
      <c r="C151" t="s">
        <v>2</v>
      </c>
      <c r="D151" t="s">
        <v>2</v>
      </c>
      <c r="F151" t="s">
        <v>2</v>
      </c>
      <c r="H151">
        <v>6</v>
      </c>
      <c r="J151" t="s">
        <v>2</v>
      </c>
      <c r="K151" t="s">
        <v>2</v>
      </c>
      <c r="M151" t="s">
        <v>2</v>
      </c>
    </row>
    <row r="152" spans="1:13">
      <c r="A152">
        <v>7</v>
      </c>
      <c r="C152" t="s">
        <v>2</v>
      </c>
      <c r="D152" t="s">
        <v>2</v>
      </c>
      <c r="F152" t="s">
        <v>2</v>
      </c>
      <c r="H152">
        <v>7</v>
      </c>
      <c r="J152" t="s">
        <v>2</v>
      </c>
      <c r="K152" t="s">
        <v>2</v>
      </c>
      <c r="M152" t="s">
        <v>2</v>
      </c>
    </row>
    <row r="153" spans="1:13">
      <c r="A153">
        <v>8</v>
      </c>
      <c r="C153" t="s">
        <v>2</v>
      </c>
      <c r="D153" t="s">
        <v>2</v>
      </c>
      <c r="F153" t="s">
        <v>2</v>
      </c>
      <c r="H153">
        <v>8</v>
      </c>
      <c r="J153" t="s">
        <v>2</v>
      </c>
      <c r="K153" t="s">
        <v>2</v>
      </c>
      <c r="M153" t="s">
        <v>2</v>
      </c>
    </row>
    <row r="155" spans="1:13">
      <c r="A155" t="s">
        <v>150</v>
      </c>
      <c r="D155" t="s">
        <v>46</v>
      </c>
      <c r="E155">
        <v>0.8</v>
      </c>
      <c r="F155" t="s">
        <v>2</v>
      </c>
      <c r="H155" t="s">
        <v>151</v>
      </c>
      <c r="K155" t="s">
        <v>46</v>
      </c>
    </row>
    <row r="156" spans="1:13">
      <c r="A156" t="s">
        <v>4</v>
      </c>
      <c r="B156" t="s">
        <v>5</v>
      </c>
      <c r="C156" t="s">
        <v>6</v>
      </c>
      <c r="D156" t="s">
        <v>7</v>
      </c>
      <c r="E156" t="s">
        <v>8</v>
      </c>
      <c r="F156" t="s">
        <v>9</v>
      </c>
      <c r="H156" t="s">
        <v>4</v>
      </c>
      <c r="I156" t="s">
        <v>5</v>
      </c>
      <c r="J156" t="s">
        <v>6</v>
      </c>
      <c r="K156" t="s">
        <v>7</v>
      </c>
      <c r="L156" t="s">
        <v>8</v>
      </c>
      <c r="M156" t="s">
        <v>9</v>
      </c>
    </row>
    <row r="157" spans="1:13">
      <c r="A157">
        <v>1</v>
      </c>
      <c r="B157">
        <v>1</v>
      </c>
      <c r="C157" t="s">
        <v>152</v>
      </c>
      <c r="D157" t="s">
        <v>29</v>
      </c>
      <c r="E157">
        <v>18.2</v>
      </c>
      <c r="F157" t="s">
        <v>2</v>
      </c>
      <c r="H157">
        <v>1</v>
      </c>
      <c r="J157" t="s">
        <v>2</v>
      </c>
      <c r="K157" t="s">
        <v>2</v>
      </c>
      <c r="M157" t="s">
        <v>2</v>
      </c>
    </row>
    <row r="158" spans="1:13">
      <c r="A158">
        <v>2</v>
      </c>
      <c r="B158">
        <v>4</v>
      </c>
      <c r="C158" t="s">
        <v>153</v>
      </c>
      <c r="D158" t="s">
        <v>15</v>
      </c>
      <c r="E158">
        <v>19.34</v>
      </c>
      <c r="F158" t="s">
        <v>2</v>
      </c>
      <c r="H158">
        <v>2</v>
      </c>
      <c r="J158" t="s">
        <v>2</v>
      </c>
      <c r="K158" t="s">
        <v>2</v>
      </c>
      <c r="M158" t="s">
        <v>2</v>
      </c>
    </row>
    <row r="159" spans="1:13">
      <c r="A159">
        <v>3</v>
      </c>
      <c r="B159">
        <v>5</v>
      </c>
      <c r="C159" t="s">
        <v>154</v>
      </c>
      <c r="D159" t="s">
        <v>11</v>
      </c>
      <c r="E159">
        <v>19.71</v>
      </c>
      <c r="F159" t="s">
        <v>2</v>
      </c>
      <c r="H159">
        <v>3</v>
      </c>
      <c r="J159" t="s">
        <v>2</v>
      </c>
      <c r="K159" t="s">
        <v>2</v>
      </c>
      <c r="M159" t="s">
        <v>2</v>
      </c>
    </row>
    <row r="160" spans="1:13">
      <c r="A160">
        <v>4</v>
      </c>
      <c r="C160" t="s">
        <v>2</v>
      </c>
      <c r="D160" t="s">
        <v>2</v>
      </c>
      <c r="F160" t="s">
        <v>2</v>
      </c>
      <c r="H160">
        <v>4</v>
      </c>
      <c r="J160" t="s">
        <v>2</v>
      </c>
      <c r="K160" t="s">
        <v>2</v>
      </c>
      <c r="M160" t="s">
        <v>2</v>
      </c>
    </row>
    <row r="161" spans="1:13">
      <c r="A161">
        <v>5</v>
      </c>
      <c r="C161" t="s">
        <v>2</v>
      </c>
      <c r="D161" t="s">
        <v>2</v>
      </c>
      <c r="F161" t="s">
        <v>2</v>
      </c>
      <c r="H161">
        <v>5</v>
      </c>
      <c r="J161" t="s">
        <v>2</v>
      </c>
      <c r="K161" t="s">
        <v>2</v>
      </c>
      <c r="M161" t="s">
        <v>2</v>
      </c>
    </row>
    <row r="162" spans="1:13">
      <c r="A162">
        <v>6</v>
      </c>
      <c r="C162" t="s">
        <v>2</v>
      </c>
      <c r="D162" t="s">
        <v>2</v>
      </c>
      <c r="F162" t="s">
        <v>2</v>
      </c>
      <c r="H162">
        <v>6</v>
      </c>
      <c r="J162" t="s">
        <v>2</v>
      </c>
      <c r="K162" t="s">
        <v>2</v>
      </c>
      <c r="M162" t="s">
        <v>2</v>
      </c>
    </row>
    <row r="163" spans="1:13">
      <c r="A163">
        <v>7</v>
      </c>
      <c r="C163" t="s">
        <v>2</v>
      </c>
      <c r="D163" t="s">
        <v>2</v>
      </c>
      <c r="F163" t="s">
        <v>2</v>
      </c>
      <c r="H163">
        <v>7</v>
      </c>
      <c r="J163" t="s">
        <v>2</v>
      </c>
      <c r="K163" t="s">
        <v>2</v>
      </c>
      <c r="M163" t="s">
        <v>2</v>
      </c>
    </row>
    <row r="164" spans="1:13">
      <c r="A164">
        <v>8</v>
      </c>
      <c r="C164" t="s">
        <v>2</v>
      </c>
      <c r="D164" t="s">
        <v>2</v>
      </c>
      <c r="F164" t="s">
        <v>2</v>
      </c>
      <c r="H164">
        <v>8</v>
      </c>
      <c r="J164" t="s">
        <v>2</v>
      </c>
      <c r="K164" t="s">
        <v>2</v>
      </c>
      <c r="M164" t="s">
        <v>2</v>
      </c>
    </row>
    <row r="166" spans="1:13">
      <c r="A166" t="s">
        <v>155</v>
      </c>
      <c r="D166" t="s">
        <v>46</v>
      </c>
      <c r="E166">
        <v>-1.1000000000000001</v>
      </c>
      <c r="F166" t="s">
        <v>2</v>
      </c>
      <c r="H166" t="s">
        <v>156</v>
      </c>
      <c r="K166" t="s">
        <v>46</v>
      </c>
      <c r="L166">
        <v>0.3</v>
      </c>
    </row>
    <row r="167" spans="1:13">
      <c r="A167" t="s">
        <v>4</v>
      </c>
      <c r="B167" t="s">
        <v>5</v>
      </c>
      <c r="C167" t="s">
        <v>6</v>
      </c>
      <c r="D167" t="s">
        <v>7</v>
      </c>
      <c r="E167" t="s">
        <v>8</v>
      </c>
      <c r="F167" t="s">
        <v>9</v>
      </c>
      <c r="H167" t="s">
        <v>4</v>
      </c>
      <c r="I167" t="s">
        <v>5</v>
      </c>
      <c r="J167" t="s">
        <v>6</v>
      </c>
      <c r="K167" t="s">
        <v>7</v>
      </c>
      <c r="L167" t="s">
        <v>8</v>
      </c>
      <c r="M167" t="s">
        <v>9</v>
      </c>
    </row>
    <row r="168" spans="1:13">
      <c r="A168">
        <v>1</v>
      </c>
      <c r="B168" t="s">
        <v>24</v>
      </c>
      <c r="C168" t="s">
        <v>157</v>
      </c>
      <c r="D168" t="s">
        <v>26</v>
      </c>
      <c r="E168">
        <v>13.78</v>
      </c>
      <c r="F168">
        <v>1</v>
      </c>
      <c r="H168">
        <v>1</v>
      </c>
      <c r="I168" t="s">
        <v>63</v>
      </c>
      <c r="J168" t="s">
        <v>158</v>
      </c>
      <c r="K168" t="s">
        <v>26</v>
      </c>
      <c r="L168">
        <v>14.72</v>
      </c>
      <c r="M168">
        <v>4</v>
      </c>
    </row>
    <row r="169" spans="1:13">
      <c r="A169">
        <v>2</v>
      </c>
      <c r="B169" t="s">
        <v>18</v>
      </c>
      <c r="C169" t="s">
        <v>67</v>
      </c>
      <c r="D169" t="s">
        <v>15</v>
      </c>
      <c r="E169">
        <v>14.97</v>
      </c>
      <c r="F169">
        <v>4</v>
      </c>
      <c r="H169">
        <v>2</v>
      </c>
      <c r="I169" t="s">
        <v>20</v>
      </c>
      <c r="J169" t="s">
        <v>77</v>
      </c>
      <c r="K169" t="s">
        <v>15</v>
      </c>
      <c r="L169">
        <v>15.45</v>
      </c>
      <c r="M169" t="s">
        <v>2</v>
      </c>
    </row>
    <row r="170" spans="1:13">
      <c r="A170">
        <v>3</v>
      </c>
      <c r="B170" t="s">
        <v>27</v>
      </c>
      <c r="C170" t="s">
        <v>159</v>
      </c>
      <c r="D170" t="s">
        <v>29</v>
      </c>
      <c r="E170">
        <v>15.25</v>
      </c>
      <c r="F170">
        <v>4</v>
      </c>
      <c r="H170">
        <v>3</v>
      </c>
      <c r="I170" t="s">
        <v>72</v>
      </c>
      <c r="J170" t="s">
        <v>28</v>
      </c>
      <c r="K170" t="s">
        <v>29</v>
      </c>
      <c r="L170">
        <v>18.39</v>
      </c>
      <c r="M170" t="s">
        <v>2</v>
      </c>
    </row>
    <row r="171" spans="1:13">
      <c r="A171">
        <v>4</v>
      </c>
      <c r="B171" t="s">
        <v>30</v>
      </c>
      <c r="C171" t="s">
        <v>31</v>
      </c>
      <c r="D171" t="s">
        <v>32</v>
      </c>
      <c r="E171">
        <v>18.29</v>
      </c>
      <c r="F171" t="s">
        <v>2</v>
      </c>
      <c r="H171">
        <v>4</v>
      </c>
      <c r="J171" t="s">
        <v>2</v>
      </c>
      <c r="K171" t="s">
        <v>2</v>
      </c>
      <c r="M171" t="s">
        <v>2</v>
      </c>
    </row>
    <row r="172" spans="1:13">
      <c r="A172">
        <v>5</v>
      </c>
      <c r="C172" t="s">
        <v>2</v>
      </c>
      <c r="D172" t="s">
        <v>2</v>
      </c>
      <c r="F172" t="s">
        <v>2</v>
      </c>
      <c r="H172">
        <v>5</v>
      </c>
      <c r="J172" t="s">
        <v>2</v>
      </c>
      <c r="K172" t="s">
        <v>2</v>
      </c>
      <c r="M172" t="s">
        <v>2</v>
      </c>
    </row>
    <row r="173" spans="1:13">
      <c r="A173">
        <v>6</v>
      </c>
      <c r="C173" t="s">
        <v>2</v>
      </c>
      <c r="D173" t="s">
        <v>2</v>
      </c>
      <c r="F173" t="s">
        <v>2</v>
      </c>
      <c r="H173">
        <v>6</v>
      </c>
      <c r="J173" t="s">
        <v>2</v>
      </c>
      <c r="K173" t="s">
        <v>2</v>
      </c>
      <c r="M173" t="s">
        <v>2</v>
      </c>
    </row>
    <row r="174" spans="1:13">
      <c r="A174">
        <v>7</v>
      </c>
      <c r="C174" t="s">
        <v>2</v>
      </c>
      <c r="D174" t="s">
        <v>2</v>
      </c>
      <c r="F174" t="s">
        <v>2</v>
      </c>
      <c r="H174">
        <v>7</v>
      </c>
      <c r="J174" t="s">
        <v>2</v>
      </c>
      <c r="K174" t="s">
        <v>2</v>
      </c>
      <c r="M174" t="s">
        <v>2</v>
      </c>
    </row>
    <row r="175" spans="1:13">
      <c r="A175">
        <v>8</v>
      </c>
      <c r="C175" t="s">
        <v>2</v>
      </c>
      <c r="D175" t="s">
        <v>2</v>
      </c>
      <c r="F175" t="s">
        <v>2</v>
      </c>
      <c r="H175">
        <v>8</v>
      </c>
      <c r="J175" t="s">
        <v>2</v>
      </c>
      <c r="K175" t="s">
        <v>2</v>
      </c>
      <c r="M175" t="s">
        <v>2</v>
      </c>
    </row>
    <row r="177" spans="1:13">
      <c r="A177" t="s">
        <v>160</v>
      </c>
      <c r="D177" t="s">
        <v>46</v>
      </c>
      <c r="E177">
        <v>-0.1</v>
      </c>
      <c r="F177" t="s">
        <v>2</v>
      </c>
      <c r="H177" t="s">
        <v>161</v>
      </c>
      <c r="K177" t="s">
        <v>46</v>
      </c>
      <c r="L177">
        <v>1.2</v>
      </c>
    </row>
    <row r="178" spans="1:13">
      <c r="A178" t="s">
        <v>4</v>
      </c>
      <c r="B178" t="s">
        <v>5</v>
      </c>
      <c r="C178" t="s">
        <v>6</v>
      </c>
      <c r="D178" t="s">
        <v>7</v>
      </c>
      <c r="E178" t="s">
        <v>8</v>
      </c>
      <c r="F178" t="s">
        <v>9</v>
      </c>
      <c r="H178" t="s">
        <v>4</v>
      </c>
      <c r="I178" t="s">
        <v>5</v>
      </c>
      <c r="J178" t="s">
        <v>6</v>
      </c>
      <c r="K178" t="s">
        <v>7</v>
      </c>
      <c r="L178" t="s">
        <v>8</v>
      </c>
      <c r="M178" t="s">
        <v>9</v>
      </c>
    </row>
    <row r="179" spans="1:13">
      <c r="A179" s="30">
        <v>1</v>
      </c>
      <c r="B179" s="30">
        <v>6</v>
      </c>
      <c r="C179" s="30" t="s">
        <v>162</v>
      </c>
      <c r="D179" s="30" t="s">
        <v>13</v>
      </c>
      <c r="E179" s="30">
        <v>14.93</v>
      </c>
      <c r="F179">
        <v>3</v>
      </c>
      <c r="H179">
        <v>1</v>
      </c>
      <c r="I179">
        <v>22</v>
      </c>
      <c r="J179" t="s">
        <v>163</v>
      </c>
      <c r="K179" t="s">
        <v>26</v>
      </c>
      <c r="L179">
        <v>18.05</v>
      </c>
      <c r="M179" t="s">
        <v>2</v>
      </c>
    </row>
    <row r="180" spans="1:13">
      <c r="A180">
        <v>2</v>
      </c>
      <c r="B180">
        <v>2</v>
      </c>
      <c r="C180" t="s">
        <v>164</v>
      </c>
      <c r="D180" t="s">
        <v>26</v>
      </c>
      <c r="E180">
        <v>15.06</v>
      </c>
      <c r="F180">
        <v>3</v>
      </c>
      <c r="H180" s="30">
        <v>2</v>
      </c>
      <c r="I180" s="30">
        <v>66</v>
      </c>
      <c r="J180" s="30" t="s">
        <v>165</v>
      </c>
      <c r="K180" s="30" t="s">
        <v>13</v>
      </c>
      <c r="L180" s="30">
        <v>21</v>
      </c>
      <c r="M180" t="s">
        <v>2</v>
      </c>
    </row>
    <row r="181" spans="1:13">
      <c r="A181">
        <v>3</v>
      </c>
      <c r="B181">
        <v>4</v>
      </c>
      <c r="C181" t="s">
        <v>58</v>
      </c>
      <c r="D181" t="s">
        <v>15</v>
      </c>
      <c r="E181">
        <v>17</v>
      </c>
      <c r="F181" t="s">
        <v>2</v>
      </c>
      <c r="H181">
        <v>3</v>
      </c>
      <c r="J181" t="s">
        <v>2</v>
      </c>
      <c r="K181" t="s">
        <v>2</v>
      </c>
      <c r="M181" t="s">
        <v>2</v>
      </c>
    </row>
    <row r="182" spans="1:13">
      <c r="A182">
        <v>4</v>
      </c>
      <c r="B182">
        <v>5</v>
      </c>
      <c r="C182" t="s">
        <v>166</v>
      </c>
      <c r="D182" t="s">
        <v>11</v>
      </c>
      <c r="E182">
        <v>17.34</v>
      </c>
      <c r="F182" t="s">
        <v>2</v>
      </c>
      <c r="H182">
        <v>4</v>
      </c>
      <c r="J182" t="s">
        <v>2</v>
      </c>
      <c r="K182" t="s">
        <v>2</v>
      </c>
      <c r="M182" t="s">
        <v>2</v>
      </c>
    </row>
    <row r="183" spans="1:13">
      <c r="A183">
        <v>5</v>
      </c>
      <c r="B183">
        <v>1</v>
      </c>
      <c r="C183" t="s">
        <v>103</v>
      </c>
      <c r="D183" t="s">
        <v>29</v>
      </c>
      <c r="E183">
        <v>22.5</v>
      </c>
      <c r="F183" t="s">
        <v>2</v>
      </c>
      <c r="H183">
        <v>5</v>
      </c>
      <c r="J183" t="s">
        <v>2</v>
      </c>
      <c r="K183" t="s">
        <v>2</v>
      </c>
      <c r="M183" t="s">
        <v>2</v>
      </c>
    </row>
    <row r="184" spans="1:13">
      <c r="A184">
        <v>6</v>
      </c>
      <c r="C184" t="s">
        <v>2</v>
      </c>
      <c r="D184" t="s">
        <v>2</v>
      </c>
      <c r="F184" t="s">
        <v>2</v>
      </c>
      <c r="H184">
        <v>6</v>
      </c>
      <c r="J184" t="s">
        <v>2</v>
      </c>
      <c r="K184" t="s">
        <v>2</v>
      </c>
      <c r="M184" t="s">
        <v>2</v>
      </c>
    </row>
    <row r="185" spans="1:13">
      <c r="A185">
        <v>7</v>
      </c>
      <c r="C185" t="s">
        <v>2</v>
      </c>
      <c r="D185" t="s">
        <v>2</v>
      </c>
      <c r="F185" t="s">
        <v>2</v>
      </c>
      <c r="H185">
        <v>7</v>
      </c>
      <c r="J185" t="s">
        <v>2</v>
      </c>
      <c r="K185" t="s">
        <v>2</v>
      </c>
      <c r="M185" t="s">
        <v>2</v>
      </c>
    </row>
    <row r="186" spans="1:13">
      <c r="A186">
        <v>8</v>
      </c>
      <c r="C186" t="s">
        <v>2</v>
      </c>
      <c r="D186" t="s">
        <v>2</v>
      </c>
      <c r="F186" t="s">
        <v>2</v>
      </c>
      <c r="H186">
        <v>8</v>
      </c>
      <c r="J186" t="s">
        <v>2</v>
      </c>
      <c r="K186" t="s">
        <v>2</v>
      </c>
      <c r="M186" t="s">
        <v>2</v>
      </c>
    </row>
    <row r="188" spans="1:13">
      <c r="A188" t="s">
        <v>167</v>
      </c>
      <c r="D188" t="s">
        <v>46</v>
      </c>
      <c r="E188">
        <v>-0.3</v>
      </c>
      <c r="F188" t="s">
        <v>2</v>
      </c>
      <c r="H188" t="s">
        <v>168</v>
      </c>
      <c r="K188" t="s">
        <v>46</v>
      </c>
      <c r="L188">
        <v>-0.4</v>
      </c>
    </row>
    <row r="189" spans="1:13">
      <c r="A189" t="s">
        <v>4</v>
      </c>
      <c r="B189" t="s">
        <v>5</v>
      </c>
      <c r="C189" t="s">
        <v>6</v>
      </c>
      <c r="D189" t="s">
        <v>7</v>
      </c>
      <c r="E189" t="s">
        <v>8</v>
      </c>
      <c r="F189" t="s">
        <v>9</v>
      </c>
      <c r="H189" t="s">
        <v>4</v>
      </c>
      <c r="I189" t="s">
        <v>5</v>
      </c>
      <c r="J189" t="s">
        <v>6</v>
      </c>
      <c r="K189" t="s">
        <v>7</v>
      </c>
      <c r="L189" t="s">
        <v>8</v>
      </c>
      <c r="M189" t="s">
        <v>9</v>
      </c>
    </row>
    <row r="190" spans="1:13">
      <c r="A190">
        <v>1</v>
      </c>
      <c r="B190">
        <v>1</v>
      </c>
      <c r="C190" t="s">
        <v>48</v>
      </c>
      <c r="D190" t="s">
        <v>29</v>
      </c>
      <c r="E190">
        <v>21.4</v>
      </c>
      <c r="F190">
        <v>1</v>
      </c>
      <c r="H190" s="30">
        <v>1</v>
      </c>
      <c r="I190" s="30">
        <v>66</v>
      </c>
      <c r="J190" s="30" t="s">
        <v>102</v>
      </c>
      <c r="K190" s="30" t="s">
        <v>13</v>
      </c>
      <c r="L190" s="30">
        <v>22.59</v>
      </c>
      <c r="M190">
        <v>3</v>
      </c>
    </row>
    <row r="191" spans="1:13">
      <c r="A191" s="30">
        <v>2</v>
      </c>
      <c r="B191" s="30">
        <v>6</v>
      </c>
      <c r="C191" s="30" t="s">
        <v>54</v>
      </c>
      <c r="D191" s="30" t="s">
        <v>13</v>
      </c>
      <c r="E191" s="30">
        <v>22.28</v>
      </c>
      <c r="F191">
        <v>2</v>
      </c>
      <c r="H191">
        <v>2</v>
      </c>
      <c r="I191">
        <v>55</v>
      </c>
      <c r="J191" t="s">
        <v>107</v>
      </c>
      <c r="K191" t="s">
        <v>11</v>
      </c>
      <c r="L191">
        <v>22.97</v>
      </c>
      <c r="M191" t="s">
        <v>2</v>
      </c>
    </row>
    <row r="192" spans="1:13">
      <c r="A192">
        <v>3</v>
      </c>
      <c r="B192">
        <v>5</v>
      </c>
      <c r="C192" t="s">
        <v>50</v>
      </c>
      <c r="D192" t="s">
        <v>11</v>
      </c>
      <c r="E192">
        <v>22.94</v>
      </c>
      <c r="F192" t="s">
        <v>2</v>
      </c>
      <c r="H192">
        <v>3</v>
      </c>
      <c r="I192">
        <v>44</v>
      </c>
      <c r="J192" t="s">
        <v>169</v>
      </c>
      <c r="K192" t="s">
        <v>15</v>
      </c>
      <c r="L192">
        <v>23.13</v>
      </c>
      <c r="M192" t="s">
        <v>2</v>
      </c>
    </row>
    <row r="193" spans="1:13">
      <c r="A193">
        <v>4</v>
      </c>
      <c r="B193">
        <v>3</v>
      </c>
      <c r="C193" t="s">
        <v>170</v>
      </c>
      <c r="D193" t="s">
        <v>32</v>
      </c>
      <c r="E193">
        <v>23.1</v>
      </c>
      <c r="F193" t="s">
        <v>2</v>
      </c>
      <c r="H193">
        <v>4</v>
      </c>
      <c r="I193">
        <v>33</v>
      </c>
      <c r="J193" t="s">
        <v>110</v>
      </c>
      <c r="K193" t="s">
        <v>32</v>
      </c>
      <c r="L193">
        <v>23.35</v>
      </c>
      <c r="M193" t="s">
        <v>2</v>
      </c>
    </row>
    <row r="194" spans="1:13">
      <c r="A194">
        <v>5</v>
      </c>
      <c r="B194">
        <v>4</v>
      </c>
      <c r="C194" t="s">
        <v>171</v>
      </c>
      <c r="D194" t="s">
        <v>15</v>
      </c>
      <c r="E194">
        <v>23.31</v>
      </c>
      <c r="F194" t="s">
        <v>2</v>
      </c>
      <c r="H194">
        <v>5</v>
      </c>
      <c r="I194">
        <v>11</v>
      </c>
      <c r="J194" t="s">
        <v>103</v>
      </c>
      <c r="K194" t="s">
        <v>29</v>
      </c>
      <c r="L194">
        <v>24.44</v>
      </c>
      <c r="M194" t="s">
        <v>2</v>
      </c>
    </row>
    <row r="195" spans="1:13">
      <c r="A195">
        <v>6</v>
      </c>
      <c r="B195">
        <v>2</v>
      </c>
      <c r="C195" t="s">
        <v>53</v>
      </c>
      <c r="D195" t="s">
        <v>26</v>
      </c>
      <c r="E195">
        <v>23.45</v>
      </c>
      <c r="F195" t="s">
        <v>2</v>
      </c>
      <c r="H195">
        <v>6</v>
      </c>
      <c r="J195" t="s">
        <v>2</v>
      </c>
      <c r="K195" t="s">
        <v>2</v>
      </c>
      <c r="M195" t="s">
        <v>2</v>
      </c>
    </row>
    <row r="196" spans="1:13">
      <c r="A196">
        <v>7</v>
      </c>
      <c r="C196" t="s">
        <v>2</v>
      </c>
      <c r="D196" t="s">
        <v>2</v>
      </c>
      <c r="F196" t="s">
        <v>2</v>
      </c>
      <c r="H196">
        <v>7</v>
      </c>
      <c r="J196" t="s">
        <v>2</v>
      </c>
      <c r="K196" t="s">
        <v>2</v>
      </c>
      <c r="M196" t="s">
        <v>2</v>
      </c>
    </row>
    <row r="197" spans="1:13">
      <c r="A197">
        <v>8</v>
      </c>
      <c r="C197" t="s">
        <v>2</v>
      </c>
      <c r="D197" t="s">
        <v>2</v>
      </c>
      <c r="F197" t="s">
        <v>2</v>
      </c>
      <c r="H197">
        <v>8</v>
      </c>
      <c r="J197" t="s">
        <v>2</v>
      </c>
      <c r="K197" t="s">
        <v>2</v>
      </c>
      <c r="M197" t="s">
        <v>2</v>
      </c>
    </row>
    <row r="199" spans="1:13">
      <c r="A199" t="s">
        <v>172</v>
      </c>
      <c r="D199" t="s">
        <v>46</v>
      </c>
      <c r="E199">
        <v>-1.1000000000000001</v>
      </c>
      <c r="F199" t="s">
        <v>2</v>
      </c>
      <c r="H199" t="s">
        <v>173</v>
      </c>
      <c r="K199" t="s">
        <v>46</v>
      </c>
      <c r="L199">
        <v>-1.3</v>
      </c>
    </row>
    <row r="200" spans="1:13">
      <c r="A200" t="s">
        <v>4</v>
      </c>
      <c r="B200" t="s">
        <v>5</v>
      </c>
      <c r="C200" t="s">
        <v>6</v>
      </c>
      <c r="D200" t="s">
        <v>7</v>
      </c>
      <c r="E200" t="s">
        <v>8</v>
      </c>
      <c r="F200" t="s">
        <v>9</v>
      </c>
      <c r="H200" t="s">
        <v>4</v>
      </c>
      <c r="I200" t="s">
        <v>5</v>
      </c>
      <c r="J200" t="s">
        <v>6</v>
      </c>
      <c r="K200" t="s">
        <v>7</v>
      </c>
      <c r="L200" t="s">
        <v>8</v>
      </c>
      <c r="M200" t="s">
        <v>9</v>
      </c>
    </row>
    <row r="201" spans="1:13">
      <c r="A201">
        <v>1</v>
      </c>
      <c r="B201" t="s">
        <v>65</v>
      </c>
      <c r="C201" t="s">
        <v>66</v>
      </c>
      <c r="D201" t="s">
        <v>11</v>
      </c>
      <c r="E201">
        <v>23.24</v>
      </c>
      <c r="F201">
        <v>3</v>
      </c>
      <c r="H201">
        <v>1</v>
      </c>
      <c r="I201" t="s">
        <v>69</v>
      </c>
      <c r="J201" t="s">
        <v>174</v>
      </c>
      <c r="K201" t="s">
        <v>11</v>
      </c>
      <c r="L201">
        <v>23.44</v>
      </c>
      <c r="M201">
        <v>4</v>
      </c>
    </row>
    <row r="202" spans="1:13">
      <c r="A202">
        <v>2</v>
      </c>
      <c r="B202" t="s">
        <v>18</v>
      </c>
      <c r="C202" t="s">
        <v>175</v>
      </c>
      <c r="D202" t="s">
        <v>15</v>
      </c>
      <c r="E202">
        <v>23.56</v>
      </c>
      <c r="F202">
        <v>4</v>
      </c>
      <c r="H202">
        <v>2</v>
      </c>
      <c r="I202" t="s">
        <v>72</v>
      </c>
      <c r="J202" t="s">
        <v>114</v>
      </c>
      <c r="K202" t="s">
        <v>29</v>
      </c>
      <c r="L202">
        <v>23.83</v>
      </c>
      <c r="M202">
        <v>4</v>
      </c>
    </row>
    <row r="203" spans="1:13">
      <c r="A203" s="30">
        <v>3</v>
      </c>
      <c r="B203" s="30" t="s">
        <v>22</v>
      </c>
      <c r="C203" s="30" t="s">
        <v>71</v>
      </c>
      <c r="D203" s="30" t="s">
        <v>13</v>
      </c>
      <c r="E203" s="30">
        <v>23.98</v>
      </c>
      <c r="F203">
        <v>4</v>
      </c>
      <c r="H203">
        <v>3</v>
      </c>
      <c r="I203" t="s">
        <v>63</v>
      </c>
      <c r="J203" t="s">
        <v>176</v>
      </c>
      <c r="K203" t="s">
        <v>26</v>
      </c>
      <c r="L203">
        <v>24.07</v>
      </c>
      <c r="M203">
        <v>4</v>
      </c>
    </row>
    <row r="204" spans="1:13">
      <c r="A204">
        <v>4</v>
      </c>
      <c r="B204" t="s">
        <v>27</v>
      </c>
      <c r="C204" t="s">
        <v>68</v>
      </c>
      <c r="D204" t="s">
        <v>29</v>
      </c>
      <c r="E204">
        <v>24.17</v>
      </c>
      <c r="F204" t="s">
        <v>2</v>
      </c>
      <c r="H204">
        <v>4</v>
      </c>
      <c r="I204" t="s">
        <v>20</v>
      </c>
      <c r="J204" t="s">
        <v>21</v>
      </c>
      <c r="K204" t="s">
        <v>15</v>
      </c>
      <c r="L204">
        <v>24.3</v>
      </c>
      <c r="M204" t="s">
        <v>2</v>
      </c>
    </row>
    <row r="205" spans="1:13">
      <c r="A205">
        <v>5</v>
      </c>
      <c r="B205" t="s">
        <v>24</v>
      </c>
      <c r="C205" t="s">
        <v>64</v>
      </c>
      <c r="D205" t="s">
        <v>26</v>
      </c>
      <c r="E205">
        <v>24.38</v>
      </c>
      <c r="F205" t="s">
        <v>2</v>
      </c>
      <c r="H205" s="30">
        <v>5</v>
      </c>
      <c r="I205" s="30" t="s">
        <v>75</v>
      </c>
      <c r="J205" s="30" t="s">
        <v>177</v>
      </c>
      <c r="K205" s="30" t="s">
        <v>13</v>
      </c>
      <c r="L205" s="30">
        <v>24.59</v>
      </c>
      <c r="M205" t="s">
        <v>2</v>
      </c>
    </row>
    <row r="206" spans="1:13">
      <c r="A206">
        <v>6</v>
      </c>
      <c r="B206" t="s">
        <v>30</v>
      </c>
      <c r="C206" t="s">
        <v>74</v>
      </c>
      <c r="D206" t="s">
        <v>32</v>
      </c>
      <c r="E206">
        <v>24.88</v>
      </c>
      <c r="F206" t="s">
        <v>2</v>
      </c>
      <c r="H206">
        <v>6</v>
      </c>
      <c r="I206" t="s">
        <v>78</v>
      </c>
      <c r="J206" t="s">
        <v>79</v>
      </c>
      <c r="K206" t="s">
        <v>32</v>
      </c>
      <c r="L206">
        <v>27.56</v>
      </c>
      <c r="M206" t="s">
        <v>2</v>
      </c>
    </row>
    <row r="207" spans="1:13">
      <c r="A207">
        <v>7</v>
      </c>
      <c r="C207" t="s">
        <v>2</v>
      </c>
      <c r="D207" t="s">
        <v>2</v>
      </c>
      <c r="F207" t="s">
        <v>2</v>
      </c>
      <c r="H207">
        <v>7</v>
      </c>
      <c r="J207" t="s">
        <v>2</v>
      </c>
      <c r="K207" t="s">
        <v>2</v>
      </c>
      <c r="M207" t="s">
        <v>2</v>
      </c>
    </row>
    <row r="208" spans="1:13">
      <c r="A208">
        <v>8</v>
      </c>
      <c r="C208" t="s">
        <v>2</v>
      </c>
      <c r="D208" t="s">
        <v>2</v>
      </c>
      <c r="F208" t="s">
        <v>2</v>
      </c>
      <c r="H208">
        <v>8</v>
      </c>
      <c r="J208" t="s">
        <v>2</v>
      </c>
      <c r="K208" t="s">
        <v>2</v>
      </c>
      <c r="M208" t="s">
        <v>2</v>
      </c>
    </row>
    <row r="210" spans="1:13">
      <c r="A210" t="s">
        <v>178</v>
      </c>
      <c r="D210" t="s">
        <v>46</v>
      </c>
      <c r="E210">
        <v>0.6</v>
      </c>
      <c r="F210" t="s">
        <v>2</v>
      </c>
      <c r="H210" t="s">
        <v>179</v>
      </c>
      <c r="K210" t="s">
        <v>46</v>
      </c>
      <c r="L210">
        <v>-0.4</v>
      </c>
    </row>
    <row r="211" spans="1:13">
      <c r="A211" t="s">
        <v>4</v>
      </c>
      <c r="B211" t="s">
        <v>5</v>
      </c>
      <c r="C211" t="s">
        <v>6</v>
      </c>
      <c r="D211" t="s">
        <v>7</v>
      </c>
      <c r="E211" t="s">
        <v>8</v>
      </c>
      <c r="F211" t="s">
        <v>9</v>
      </c>
      <c r="H211" t="s">
        <v>4</v>
      </c>
      <c r="I211" t="s">
        <v>5</v>
      </c>
      <c r="J211" t="s">
        <v>6</v>
      </c>
      <c r="K211" t="s">
        <v>7</v>
      </c>
      <c r="L211" t="s">
        <v>8</v>
      </c>
      <c r="M211" t="s">
        <v>9</v>
      </c>
    </row>
    <row r="212" spans="1:13">
      <c r="A212">
        <v>1</v>
      </c>
      <c r="B212">
        <v>1</v>
      </c>
      <c r="C212" t="s">
        <v>82</v>
      </c>
      <c r="D212" t="s">
        <v>29</v>
      </c>
      <c r="E212">
        <v>25.05</v>
      </c>
      <c r="F212">
        <v>2</v>
      </c>
      <c r="H212">
        <v>1</v>
      </c>
      <c r="I212">
        <v>22</v>
      </c>
      <c r="J212" t="s">
        <v>91</v>
      </c>
      <c r="K212" t="s">
        <v>26</v>
      </c>
      <c r="L212">
        <v>25.48</v>
      </c>
      <c r="M212">
        <v>3</v>
      </c>
    </row>
    <row r="213" spans="1:13">
      <c r="A213">
        <v>2</v>
      </c>
      <c r="B213">
        <v>5</v>
      </c>
      <c r="C213" t="s">
        <v>84</v>
      </c>
      <c r="D213" t="s">
        <v>11</v>
      </c>
      <c r="E213">
        <v>25.21</v>
      </c>
      <c r="F213">
        <v>2</v>
      </c>
      <c r="H213">
        <v>2</v>
      </c>
      <c r="I213">
        <v>55</v>
      </c>
      <c r="J213" t="s">
        <v>180</v>
      </c>
      <c r="K213" t="s">
        <v>11</v>
      </c>
      <c r="L213">
        <v>27.37</v>
      </c>
      <c r="M213" t="s">
        <v>2</v>
      </c>
    </row>
    <row r="214" spans="1:13">
      <c r="A214">
        <v>3</v>
      </c>
      <c r="B214">
        <v>2</v>
      </c>
      <c r="C214" t="s">
        <v>86</v>
      </c>
      <c r="D214" t="s">
        <v>26</v>
      </c>
      <c r="E214">
        <v>25.4</v>
      </c>
      <c r="F214">
        <v>2</v>
      </c>
      <c r="H214">
        <v>3</v>
      </c>
      <c r="I214">
        <v>33</v>
      </c>
      <c r="J214" t="s">
        <v>88</v>
      </c>
      <c r="K214" t="s">
        <v>32</v>
      </c>
      <c r="L214">
        <v>27.72</v>
      </c>
      <c r="M214" t="s">
        <v>2</v>
      </c>
    </row>
    <row r="215" spans="1:13">
      <c r="A215">
        <v>4</v>
      </c>
      <c r="B215">
        <v>4</v>
      </c>
      <c r="C215" t="s">
        <v>181</v>
      </c>
      <c r="D215" t="s">
        <v>15</v>
      </c>
      <c r="E215">
        <v>26.05</v>
      </c>
      <c r="F215" t="s">
        <v>2</v>
      </c>
      <c r="H215">
        <v>4</v>
      </c>
      <c r="I215">
        <v>11</v>
      </c>
      <c r="J215" t="s">
        <v>130</v>
      </c>
      <c r="K215" t="s">
        <v>29</v>
      </c>
      <c r="L215">
        <v>28.4</v>
      </c>
      <c r="M215" t="s">
        <v>2</v>
      </c>
    </row>
    <row r="216" spans="1:13">
      <c r="A216" s="30">
        <v>5</v>
      </c>
      <c r="B216" s="30">
        <v>6</v>
      </c>
      <c r="C216" s="30" t="s">
        <v>124</v>
      </c>
      <c r="D216" s="30" t="s">
        <v>13</v>
      </c>
      <c r="E216" s="30">
        <v>26.06</v>
      </c>
      <c r="F216" t="s">
        <v>2</v>
      </c>
      <c r="H216">
        <v>5</v>
      </c>
      <c r="J216" t="s">
        <v>2</v>
      </c>
      <c r="K216" t="s">
        <v>2</v>
      </c>
      <c r="M216" t="s">
        <v>2</v>
      </c>
    </row>
    <row r="217" spans="1:13">
      <c r="A217">
        <v>6</v>
      </c>
      <c r="B217">
        <v>3</v>
      </c>
      <c r="C217" t="s">
        <v>126</v>
      </c>
      <c r="D217" t="s">
        <v>32</v>
      </c>
      <c r="E217">
        <v>27.07</v>
      </c>
      <c r="F217" t="s">
        <v>2</v>
      </c>
      <c r="H217">
        <v>6</v>
      </c>
      <c r="J217" t="s">
        <v>2</v>
      </c>
      <c r="K217" t="s">
        <v>2</v>
      </c>
      <c r="M217" t="s">
        <v>2</v>
      </c>
    </row>
    <row r="218" spans="1:13">
      <c r="A218">
        <v>7</v>
      </c>
      <c r="C218" t="s">
        <v>2</v>
      </c>
      <c r="D218" t="s">
        <v>2</v>
      </c>
      <c r="F218" t="s">
        <v>2</v>
      </c>
      <c r="H218">
        <v>7</v>
      </c>
      <c r="J218" t="s">
        <v>2</v>
      </c>
      <c r="K218" t="s">
        <v>2</v>
      </c>
      <c r="M218" t="s">
        <v>2</v>
      </c>
    </row>
    <row r="219" spans="1:13">
      <c r="A219">
        <v>8</v>
      </c>
      <c r="C219" t="s">
        <v>2</v>
      </c>
      <c r="D219" t="s">
        <v>2</v>
      </c>
      <c r="F219" t="s">
        <v>2</v>
      </c>
      <c r="H219">
        <v>8</v>
      </c>
      <c r="J219" t="s">
        <v>2</v>
      </c>
      <c r="K219" t="s">
        <v>2</v>
      </c>
      <c r="M219" t="s">
        <v>2</v>
      </c>
    </row>
    <row r="221" spans="1:13">
      <c r="A221" t="s">
        <v>182</v>
      </c>
      <c r="D221" t="s">
        <v>46</v>
      </c>
      <c r="E221">
        <v>0.1</v>
      </c>
      <c r="F221" t="s">
        <v>2</v>
      </c>
      <c r="H221" t="s">
        <v>183</v>
      </c>
      <c r="K221" t="s">
        <v>46</v>
      </c>
      <c r="L221">
        <v>-0.4</v>
      </c>
    </row>
    <row r="222" spans="1:13">
      <c r="A222" t="s">
        <v>4</v>
      </c>
      <c r="B222" t="s">
        <v>5</v>
      </c>
      <c r="C222" t="s">
        <v>6</v>
      </c>
      <c r="D222" t="s">
        <v>7</v>
      </c>
      <c r="E222" t="s">
        <v>8</v>
      </c>
      <c r="F222" t="s">
        <v>9</v>
      </c>
      <c r="H222" t="s">
        <v>4</v>
      </c>
      <c r="I222" t="s">
        <v>5</v>
      </c>
      <c r="J222" t="s">
        <v>6</v>
      </c>
      <c r="K222" t="s">
        <v>7</v>
      </c>
      <c r="L222" t="s">
        <v>8</v>
      </c>
      <c r="M222" t="s">
        <v>9</v>
      </c>
    </row>
    <row r="223" spans="1:13">
      <c r="A223">
        <v>1</v>
      </c>
      <c r="B223" t="s">
        <v>30</v>
      </c>
      <c r="C223" t="s">
        <v>95</v>
      </c>
      <c r="D223" t="s">
        <v>32</v>
      </c>
      <c r="E223">
        <v>25.94</v>
      </c>
      <c r="F223">
        <v>3</v>
      </c>
      <c r="H223">
        <v>1</v>
      </c>
      <c r="I223" t="s">
        <v>69</v>
      </c>
      <c r="J223" t="s">
        <v>142</v>
      </c>
      <c r="K223" t="s">
        <v>11</v>
      </c>
      <c r="L223">
        <v>27.46</v>
      </c>
      <c r="M223" t="s">
        <v>2</v>
      </c>
    </row>
    <row r="224" spans="1:13">
      <c r="A224" s="30">
        <v>2</v>
      </c>
      <c r="B224" s="30" t="s">
        <v>22</v>
      </c>
      <c r="C224" s="30" t="s">
        <v>138</v>
      </c>
      <c r="D224" s="30" t="s">
        <v>13</v>
      </c>
      <c r="E224" s="30">
        <v>26.85</v>
      </c>
      <c r="F224">
        <v>4</v>
      </c>
      <c r="H224">
        <v>2</v>
      </c>
      <c r="I224" t="s">
        <v>63</v>
      </c>
      <c r="J224" t="s">
        <v>184</v>
      </c>
      <c r="K224" t="s">
        <v>26</v>
      </c>
      <c r="L224">
        <v>28.01</v>
      </c>
      <c r="M224" t="s">
        <v>2</v>
      </c>
    </row>
    <row r="225" spans="1:13">
      <c r="A225">
        <v>3</v>
      </c>
      <c r="B225" t="s">
        <v>18</v>
      </c>
      <c r="C225" t="s">
        <v>97</v>
      </c>
      <c r="D225" t="s">
        <v>15</v>
      </c>
      <c r="E225">
        <v>26.87</v>
      </c>
      <c r="F225">
        <v>4</v>
      </c>
      <c r="H225">
        <v>3</v>
      </c>
      <c r="I225" t="s">
        <v>78</v>
      </c>
      <c r="J225" t="s">
        <v>185</v>
      </c>
      <c r="K225" t="s">
        <v>32</v>
      </c>
      <c r="L225">
        <v>28.08</v>
      </c>
      <c r="M225" t="s">
        <v>2</v>
      </c>
    </row>
    <row r="226" spans="1:13">
      <c r="A226">
        <v>4</v>
      </c>
      <c r="B226" t="s">
        <v>24</v>
      </c>
      <c r="C226" t="s">
        <v>186</v>
      </c>
      <c r="D226" t="s">
        <v>26</v>
      </c>
      <c r="E226">
        <v>27.31</v>
      </c>
      <c r="F226" t="s">
        <v>2</v>
      </c>
      <c r="H226">
        <v>4</v>
      </c>
      <c r="I226" t="s">
        <v>20</v>
      </c>
      <c r="J226" t="s">
        <v>187</v>
      </c>
      <c r="K226" t="s">
        <v>15</v>
      </c>
      <c r="L226">
        <v>29.81</v>
      </c>
      <c r="M226" t="s">
        <v>2</v>
      </c>
    </row>
    <row r="227" spans="1:13">
      <c r="A227">
        <v>5</v>
      </c>
      <c r="B227" t="s">
        <v>65</v>
      </c>
      <c r="C227" t="s">
        <v>94</v>
      </c>
      <c r="D227" t="s">
        <v>11</v>
      </c>
      <c r="E227">
        <v>27.65</v>
      </c>
      <c r="F227" t="s">
        <v>2</v>
      </c>
      <c r="H227">
        <v>5</v>
      </c>
      <c r="J227" t="s">
        <v>2</v>
      </c>
      <c r="K227" t="s">
        <v>2</v>
      </c>
      <c r="M227" t="s">
        <v>2</v>
      </c>
    </row>
    <row r="228" spans="1:13">
      <c r="A228">
        <v>6</v>
      </c>
      <c r="C228" t="s">
        <v>2</v>
      </c>
      <c r="D228" t="s">
        <v>2</v>
      </c>
      <c r="F228" t="s">
        <v>2</v>
      </c>
      <c r="H228">
        <v>6</v>
      </c>
      <c r="J228" t="s">
        <v>2</v>
      </c>
      <c r="K228" t="s">
        <v>2</v>
      </c>
      <c r="M228" t="s">
        <v>2</v>
      </c>
    </row>
    <row r="229" spans="1:13">
      <c r="A229">
        <v>7</v>
      </c>
      <c r="C229" t="s">
        <v>2</v>
      </c>
      <c r="D229" t="s">
        <v>2</v>
      </c>
      <c r="F229" t="s">
        <v>2</v>
      </c>
      <c r="H229">
        <v>7</v>
      </c>
      <c r="J229" t="s">
        <v>2</v>
      </c>
      <c r="K229" t="s">
        <v>2</v>
      </c>
      <c r="M229" t="s">
        <v>2</v>
      </c>
    </row>
    <row r="230" spans="1:13">
      <c r="A230">
        <v>8</v>
      </c>
      <c r="C230" t="s">
        <v>2</v>
      </c>
      <c r="D230" t="s">
        <v>2</v>
      </c>
      <c r="F230" t="s">
        <v>2</v>
      </c>
      <c r="H230">
        <v>8</v>
      </c>
      <c r="J230" t="s">
        <v>2</v>
      </c>
      <c r="K230" t="s">
        <v>2</v>
      </c>
      <c r="M230" t="s">
        <v>2</v>
      </c>
    </row>
    <row r="232" spans="1:13">
      <c r="A232" t="s">
        <v>188</v>
      </c>
      <c r="D232" t="s">
        <v>2</v>
      </c>
      <c r="F232" t="s">
        <v>2</v>
      </c>
      <c r="H232" t="s">
        <v>189</v>
      </c>
      <c r="K232" t="s">
        <v>2</v>
      </c>
    </row>
    <row r="233" spans="1:13">
      <c r="A233" t="s">
        <v>4</v>
      </c>
      <c r="B233" t="s">
        <v>5</v>
      </c>
      <c r="C233" t="s">
        <v>6</v>
      </c>
      <c r="D233" t="s">
        <v>7</v>
      </c>
      <c r="E233" t="s">
        <v>8</v>
      </c>
      <c r="F233" t="s">
        <v>9</v>
      </c>
      <c r="H233" t="s">
        <v>4</v>
      </c>
      <c r="I233" t="s">
        <v>5</v>
      </c>
      <c r="J233" t="s">
        <v>6</v>
      </c>
      <c r="K233" t="s">
        <v>7</v>
      </c>
      <c r="L233" t="s">
        <v>8</v>
      </c>
      <c r="M233" t="s">
        <v>9</v>
      </c>
    </row>
    <row r="234" spans="1:13">
      <c r="A234" s="30">
        <v>1</v>
      </c>
      <c r="B234" s="30">
        <v>6</v>
      </c>
      <c r="C234" s="30" t="s">
        <v>190</v>
      </c>
      <c r="D234" s="30" t="s">
        <v>13</v>
      </c>
      <c r="E234" s="30">
        <v>1.5818000000000001</v>
      </c>
      <c r="F234" t="s">
        <v>2</v>
      </c>
      <c r="H234" s="30">
        <v>1</v>
      </c>
      <c r="I234" s="30">
        <v>66</v>
      </c>
      <c r="J234" s="30" t="s">
        <v>191</v>
      </c>
      <c r="K234" s="30" t="s">
        <v>13</v>
      </c>
      <c r="L234" s="30">
        <v>2.0102000000000002</v>
      </c>
      <c r="M234" t="s">
        <v>2</v>
      </c>
    </row>
    <row r="235" spans="1:13">
      <c r="A235">
        <v>2</v>
      </c>
      <c r="B235">
        <v>3</v>
      </c>
      <c r="C235" t="s">
        <v>192</v>
      </c>
      <c r="D235" t="s">
        <v>32</v>
      </c>
      <c r="E235">
        <v>1.5914999999999999</v>
      </c>
      <c r="F235" t="s">
        <v>2</v>
      </c>
      <c r="H235">
        <v>2</v>
      </c>
      <c r="I235">
        <v>11</v>
      </c>
      <c r="J235" t="s">
        <v>193</v>
      </c>
      <c r="K235" t="s">
        <v>29</v>
      </c>
      <c r="L235">
        <v>2.0373999999999999</v>
      </c>
      <c r="M235" t="s">
        <v>2</v>
      </c>
    </row>
    <row r="236" spans="1:13">
      <c r="A236">
        <v>3</v>
      </c>
      <c r="B236">
        <v>1</v>
      </c>
      <c r="C236" t="s">
        <v>194</v>
      </c>
      <c r="D236" t="s">
        <v>29</v>
      </c>
      <c r="E236">
        <v>2.0175000000000001</v>
      </c>
      <c r="F236" t="s">
        <v>2</v>
      </c>
      <c r="H236">
        <v>3</v>
      </c>
      <c r="I236">
        <v>33</v>
      </c>
      <c r="J236" t="s">
        <v>195</v>
      </c>
      <c r="K236" t="s">
        <v>32</v>
      </c>
      <c r="L236">
        <v>2.1293000000000002</v>
      </c>
      <c r="M236" t="s">
        <v>2</v>
      </c>
    </row>
    <row r="237" spans="1:13">
      <c r="A237">
        <v>4</v>
      </c>
      <c r="B237">
        <v>5</v>
      </c>
      <c r="C237" t="s">
        <v>196</v>
      </c>
      <c r="D237" t="s">
        <v>11</v>
      </c>
      <c r="E237">
        <v>2.0392000000000001</v>
      </c>
      <c r="F237" t="s">
        <v>2</v>
      </c>
      <c r="H237">
        <v>4</v>
      </c>
      <c r="I237">
        <v>44</v>
      </c>
      <c r="J237" t="s">
        <v>111</v>
      </c>
      <c r="K237" t="s">
        <v>15</v>
      </c>
      <c r="L237">
        <v>2.2174</v>
      </c>
      <c r="M237" t="s">
        <v>2</v>
      </c>
    </row>
    <row r="238" spans="1:13">
      <c r="A238">
        <v>5</v>
      </c>
      <c r="B238">
        <v>4</v>
      </c>
      <c r="C238" t="s">
        <v>197</v>
      </c>
      <c r="D238" t="s">
        <v>15</v>
      </c>
      <c r="E238">
        <v>2.0468000000000002</v>
      </c>
      <c r="F238" t="s">
        <v>2</v>
      </c>
      <c r="H238">
        <v>5</v>
      </c>
      <c r="J238" t="s">
        <v>2</v>
      </c>
      <c r="K238" t="s">
        <v>2</v>
      </c>
      <c r="M238" t="s">
        <v>2</v>
      </c>
    </row>
    <row r="239" spans="1:13">
      <c r="A239">
        <v>6</v>
      </c>
      <c r="C239" t="s">
        <v>2</v>
      </c>
      <c r="D239" t="s">
        <v>2</v>
      </c>
      <c r="F239" t="s">
        <v>2</v>
      </c>
      <c r="H239">
        <v>6</v>
      </c>
      <c r="J239" t="s">
        <v>2</v>
      </c>
      <c r="K239" t="s">
        <v>2</v>
      </c>
      <c r="M239" t="s">
        <v>2</v>
      </c>
    </row>
    <row r="240" spans="1:13">
      <c r="A240">
        <v>7</v>
      </c>
      <c r="C240" t="s">
        <v>2</v>
      </c>
      <c r="D240" t="s">
        <v>2</v>
      </c>
      <c r="F240" t="s">
        <v>2</v>
      </c>
      <c r="H240">
        <v>7</v>
      </c>
      <c r="J240" t="s">
        <v>2</v>
      </c>
      <c r="K240" t="s">
        <v>2</v>
      </c>
      <c r="M240" t="s">
        <v>2</v>
      </c>
    </row>
    <row r="241" spans="1:13">
      <c r="A241">
        <v>8</v>
      </c>
      <c r="C241" t="s">
        <v>2</v>
      </c>
      <c r="D241" t="s">
        <v>2</v>
      </c>
      <c r="F241" t="s">
        <v>2</v>
      </c>
      <c r="H241">
        <v>8</v>
      </c>
      <c r="J241" t="s">
        <v>2</v>
      </c>
      <c r="K241" t="s">
        <v>2</v>
      </c>
      <c r="M241" t="s">
        <v>2</v>
      </c>
    </row>
    <row r="243" spans="1:13">
      <c r="A243" t="s">
        <v>198</v>
      </c>
      <c r="D243" t="s">
        <v>2</v>
      </c>
      <c r="F243" t="s">
        <v>2</v>
      </c>
      <c r="H243" t="s">
        <v>199</v>
      </c>
      <c r="K243" t="s">
        <v>2</v>
      </c>
    </row>
    <row r="244" spans="1:13">
      <c r="A244" t="s">
        <v>4</v>
      </c>
      <c r="B244" t="s">
        <v>5</v>
      </c>
      <c r="C244" t="s">
        <v>6</v>
      </c>
      <c r="D244" t="s">
        <v>7</v>
      </c>
      <c r="E244" t="s">
        <v>8</v>
      </c>
      <c r="F244" t="s">
        <v>9</v>
      </c>
      <c r="H244" t="s">
        <v>4</v>
      </c>
      <c r="I244" t="s">
        <v>5</v>
      </c>
      <c r="J244" t="s">
        <v>6</v>
      </c>
      <c r="K244" t="s">
        <v>7</v>
      </c>
      <c r="L244" t="s">
        <v>8</v>
      </c>
      <c r="M244" t="s">
        <v>9</v>
      </c>
    </row>
    <row r="245" spans="1:13">
      <c r="A245" s="30">
        <v>1</v>
      </c>
      <c r="B245" s="30" t="s">
        <v>22</v>
      </c>
      <c r="C245" s="30" t="s">
        <v>23</v>
      </c>
      <c r="D245" s="30" t="s">
        <v>13</v>
      </c>
      <c r="E245" s="30">
        <v>2.0224000000000002</v>
      </c>
      <c r="F245" t="s">
        <v>2</v>
      </c>
      <c r="H245" s="30">
        <v>1</v>
      </c>
      <c r="I245" s="30" t="s">
        <v>75</v>
      </c>
      <c r="J245" s="30" t="s">
        <v>200</v>
      </c>
      <c r="K245" s="30" t="s">
        <v>13</v>
      </c>
      <c r="L245" s="30">
        <v>2.0329000000000002</v>
      </c>
      <c r="M245" t="s">
        <v>2</v>
      </c>
    </row>
    <row r="246" spans="1:13">
      <c r="A246">
        <v>2</v>
      </c>
      <c r="B246" t="s">
        <v>65</v>
      </c>
      <c r="C246" t="s">
        <v>201</v>
      </c>
      <c r="D246" t="s">
        <v>11</v>
      </c>
      <c r="E246">
        <v>2.0228000000000002</v>
      </c>
      <c r="F246" t="s">
        <v>2</v>
      </c>
      <c r="H246">
        <v>2</v>
      </c>
      <c r="I246" t="s">
        <v>78</v>
      </c>
      <c r="J246" t="s">
        <v>202</v>
      </c>
      <c r="K246" t="s">
        <v>32</v>
      </c>
      <c r="L246">
        <v>2.0876999999999999</v>
      </c>
      <c r="M246" t="s">
        <v>2</v>
      </c>
    </row>
    <row r="247" spans="1:13">
      <c r="A247">
        <v>3</v>
      </c>
      <c r="B247" t="s">
        <v>18</v>
      </c>
      <c r="C247" t="s">
        <v>203</v>
      </c>
      <c r="D247" t="s">
        <v>15</v>
      </c>
      <c r="E247">
        <v>2.0365000000000002</v>
      </c>
      <c r="F247" t="s">
        <v>2</v>
      </c>
      <c r="H247">
        <v>3</v>
      </c>
      <c r="I247" t="s">
        <v>20</v>
      </c>
      <c r="J247" t="s">
        <v>204</v>
      </c>
      <c r="K247" t="s">
        <v>15</v>
      </c>
      <c r="L247">
        <v>2.1404999999999998</v>
      </c>
      <c r="M247" t="s">
        <v>2</v>
      </c>
    </row>
    <row r="248" spans="1:13">
      <c r="A248">
        <v>4</v>
      </c>
      <c r="B248" t="s">
        <v>24</v>
      </c>
      <c r="C248" t="s">
        <v>205</v>
      </c>
      <c r="D248" t="s">
        <v>26</v>
      </c>
      <c r="E248">
        <v>2.0373999999999999</v>
      </c>
      <c r="F248" t="s">
        <v>2</v>
      </c>
      <c r="H248">
        <v>4</v>
      </c>
      <c r="I248" t="s">
        <v>72</v>
      </c>
      <c r="J248" t="s">
        <v>206</v>
      </c>
      <c r="K248" t="s">
        <v>29</v>
      </c>
      <c r="L248">
        <v>2.2326000000000001</v>
      </c>
      <c r="M248" t="s">
        <v>2</v>
      </c>
    </row>
    <row r="249" spans="1:13">
      <c r="A249">
        <v>5</v>
      </c>
      <c r="B249" t="s">
        <v>30</v>
      </c>
      <c r="C249" t="s">
        <v>207</v>
      </c>
      <c r="D249" t="s">
        <v>32</v>
      </c>
      <c r="E249">
        <v>2.0589</v>
      </c>
      <c r="F249" t="s">
        <v>2</v>
      </c>
      <c r="H249">
        <v>5</v>
      </c>
      <c r="J249" t="s">
        <v>2</v>
      </c>
      <c r="K249" t="s">
        <v>2</v>
      </c>
      <c r="M249" t="s">
        <v>2</v>
      </c>
    </row>
    <row r="250" spans="1:13">
      <c r="A250">
        <v>6</v>
      </c>
      <c r="B250" t="s">
        <v>27</v>
      </c>
      <c r="C250" t="s">
        <v>116</v>
      </c>
      <c r="D250" t="s">
        <v>29</v>
      </c>
      <c r="E250">
        <v>2.1528999999999998</v>
      </c>
      <c r="F250" t="s">
        <v>2</v>
      </c>
      <c r="H250">
        <v>6</v>
      </c>
      <c r="J250" t="s">
        <v>2</v>
      </c>
      <c r="K250" t="s">
        <v>2</v>
      </c>
      <c r="M250" t="s">
        <v>2</v>
      </c>
    </row>
    <row r="251" spans="1:13">
      <c r="A251">
        <v>7</v>
      </c>
      <c r="C251" t="s">
        <v>2</v>
      </c>
      <c r="D251" t="s">
        <v>2</v>
      </c>
      <c r="F251" t="s">
        <v>2</v>
      </c>
      <c r="H251">
        <v>7</v>
      </c>
      <c r="J251" t="s">
        <v>2</v>
      </c>
      <c r="K251" t="s">
        <v>2</v>
      </c>
      <c r="M251" t="s">
        <v>2</v>
      </c>
    </row>
    <row r="252" spans="1:13">
      <c r="A252">
        <v>8</v>
      </c>
      <c r="C252" t="s">
        <v>2</v>
      </c>
      <c r="D252" t="s">
        <v>2</v>
      </c>
      <c r="F252" t="s">
        <v>2</v>
      </c>
      <c r="H252">
        <v>8</v>
      </c>
      <c r="J252" t="s">
        <v>2</v>
      </c>
      <c r="K252" t="s">
        <v>2</v>
      </c>
      <c r="M252" t="s">
        <v>2</v>
      </c>
    </row>
    <row r="254" spans="1:13">
      <c r="A254" t="s">
        <v>208</v>
      </c>
      <c r="D254" t="s">
        <v>2</v>
      </c>
      <c r="F254" t="s">
        <v>2</v>
      </c>
      <c r="H254" t="s">
        <v>209</v>
      </c>
      <c r="K254" t="s">
        <v>2</v>
      </c>
    </row>
    <row r="255" spans="1:13">
      <c r="A255" t="s">
        <v>4</v>
      </c>
      <c r="B255" t="s">
        <v>5</v>
      </c>
      <c r="C255" t="s">
        <v>6</v>
      </c>
      <c r="D255" t="s">
        <v>7</v>
      </c>
      <c r="E255" t="s">
        <v>8</v>
      </c>
      <c r="F255" t="s">
        <v>9</v>
      </c>
      <c r="H255" t="s">
        <v>4</v>
      </c>
      <c r="I255" t="s">
        <v>5</v>
      </c>
      <c r="J255" t="s">
        <v>6</v>
      </c>
      <c r="K255" t="s">
        <v>7</v>
      </c>
      <c r="L255" t="s">
        <v>8</v>
      </c>
      <c r="M255" t="s">
        <v>9</v>
      </c>
    </row>
    <row r="256" spans="1:13">
      <c r="A256">
        <v>1</v>
      </c>
      <c r="B256">
        <v>5</v>
      </c>
      <c r="C256" t="s">
        <v>131</v>
      </c>
      <c r="D256" t="s">
        <v>11</v>
      </c>
      <c r="E256">
        <v>2.2993000000000001</v>
      </c>
      <c r="F256" t="s">
        <v>2</v>
      </c>
      <c r="H256">
        <v>1</v>
      </c>
      <c r="I256">
        <v>55</v>
      </c>
      <c r="J256" t="s">
        <v>210</v>
      </c>
      <c r="K256" t="s">
        <v>11</v>
      </c>
      <c r="L256">
        <v>2.3123</v>
      </c>
      <c r="M256" t="s">
        <v>2</v>
      </c>
    </row>
    <row r="257" spans="1:13">
      <c r="A257">
        <v>2</v>
      </c>
      <c r="B257">
        <v>3</v>
      </c>
      <c r="C257" t="s">
        <v>127</v>
      </c>
      <c r="D257" t="s">
        <v>32</v>
      </c>
      <c r="E257">
        <v>2.5352000000000001</v>
      </c>
      <c r="F257" t="s">
        <v>2</v>
      </c>
      <c r="H257">
        <v>2</v>
      </c>
      <c r="I257">
        <v>33</v>
      </c>
      <c r="J257" t="s">
        <v>211</v>
      </c>
      <c r="K257" t="s">
        <v>32</v>
      </c>
      <c r="L257">
        <v>3.2017000000000002</v>
      </c>
      <c r="M257" t="s">
        <v>2</v>
      </c>
    </row>
    <row r="258" spans="1:13">
      <c r="A258">
        <v>3</v>
      </c>
      <c r="C258" t="s">
        <v>2</v>
      </c>
      <c r="D258" t="s">
        <v>2</v>
      </c>
      <c r="F258" t="s">
        <v>2</v>
      </c>
      <c r="H258">
        <v>3</v>
      </c>
      <c r="J258" t="s">
        <v>2</v>
      </c>
      <c r="K258" t="s">
        <v>2</v>
      </c>
      <c r="M258" t="s">
        <v>2</v>
      </c>
    </row>
    <row r="259" spans="1:13">
      <c r="A259">
        <v>4</v>
      </c>
      <c r="C259" t="s">
        <v>2</v>
      </c>
      <c r="D259" t="s">
        <v>2</v>
      </c>
      <c r="F259" t="s">
        <v>2</v>
      </c>
      <c r="H259">
        <v>4</v>
      </c>
      <c r="J259" t="s">
        <v>2</v>
      </c>
      <c r="K259" t="s">
        <v>2</v>
      </c>
      <c r="M259" t="s">
        <v>2</v>
      </c>
    </row>
    <row r="260" spans="1:13">
      <c r="A260">
        <v>5</v>
      </c>
      <c r="C260" t="s">
        <v>2</v>
      </c>
      <c r="D260" t="s">
        <v>2</v>
      </c>
      <c r="F260" t="s">
        <v>2</v>
      </c>
      <c r="H260">
        <v>5</v>
      </c>
      <c r="J260" t="s">
        <v>2</v>
      </c>
      <c r="K260" t="s">
        <v>2</v>
      </c>
      <c r="M260" t="s">
        <v>2</v>
      </c>
    </row>
    <row r="261" spans="1:13">
      <c r="A261">
        <v>6</v>
      </c>
      <c r="C261" t="s">
        <v>2</v>
      </c>
      <c r="D261" t="s">
        <v>2</v>
      </c>
      <c r="F261" t="s">
        <v>2</v>
      </c>
      <c r="H261">
        <v>6</v>
      </c>
      <c r="J261" t="s">
        <v>2</v>
      </c>
      <c r="K261" t="s">
        <v>2</v>
      </c>
      <c r="M261" t="s">
        <v>2</v>
      </c>
    </row>
    <row r="262" spans="1:13">
      <c r="A262">
        <v>7</v>
      </c>
      <c r="C262" t="s">
        <v>2</v>
      </c>
      <c r="D262" t="s">
        <v>2</v>
      </c>
      <c r="F262" t="s">
        <v>2</v>
      </c>
      <c r="H262">
        <v>7</v>
      </c>
      <c r="J262" t="s">
        <v>2</v>
      </c>
      <c r="K262" t="s">
        <v>2</v>
      </c>
      <c r="M262" t="s">
        <v>2</v>
      </c>
    </row>
    <row r="263" spans="1:13">
      <c r="A263">
        <v>8</v>
      </c>
      <c r="C263" t="s">
        <v>2</v>
      </c>
      <c r="D263" t="s">
        <v>2</v>
      </c>
      <c r="F263" t="s">
        <v>2</v>
      </c>
      <c r="H263">
        <v>8</v>
      </c>
      <c r="J263" t="s">
        <v>2</v>
      </c>
      <c r="K263" t="s">
        <v>2</v>
      </c>
      <c r="M263" t="s">
        <v>2</v>
      </c>
    </row>
    <row r="265" spans="1:13">
      <c r="A265" t="s">
        <v>212</v>
      </c>
      <c r="D265" t="s">
        <v>2</v>
      </c>
      <c r="F265" t="s">
        <v>2</v>
      </c>
      <c r="H265" t="s">
        <v>213</v>
      </c>
      <c r="K265" t="s">
        <v>2</v>
      </c>
    </row>
    <row r="266" spans="1:13">
      <c r="A266" t="s">
        <v>4</v>
      </c>
      <c r="B266" t="s">
        <v>5</v>
      </c>
      <c r="C266" t="s">
        <v>6</v>
      </c>
      <c r="D266" t="s">
        <v>7</v>
      </c>
      <c r="E266" t="s">
        <v>8</v>
      </c>
      <c r="F266" t="s">
        <v>9</v>
      </c>
      <c r="H266" t="s">
        <v>4</v>
      </c>
      <c r="I266" t="s">
        <v>5</v>
      </c>
      <c r="J266" t="s">
        <v>6</v>
      </c>
      <c r="K266" t="s">
        <v>7</v>
      </c>
      <c r="L266" t="s">
        <v>8</v>
      </c>
      <c r="M266" t="s">
        <v>9</v>
      </c>
    </row>
    <row r="267" spans="1:13">
      <c r="A267">
        <v>1</v>
      </c>
      <c r="B267" t="s">
        <v>30</v>
      </c>
      <c r="C267" t="s">
        <v>214</v>
      </c>
      <c r="D267" t="s">
        <v>32</v>
      </c>
      <c r="E267">
        <v>2.1858</v>
      </c>
      <c r="F267" t="s">
        <v>2</v>
      </c>
      <c r="H267">
        <v>1</v>
      </c>
      <c r="I267" t="s">
        <v>78</v>
      </c>
      <c r="J267" t="s">
        <v>215</v>
      </c>
      <c r="K267" t="s">
        <v>32</v>
      </c>
      <c r="L267">
        <v>2.4287000000000001</v>
      </c>
      <c r="M267" t="s">
        <v>2</v>
      </c>
    </row>
    <row r="268" spans="1:13">
      <c r="A268" s="30">
        <v>2</v>
      </c>
      <c r="B268" s="30" t="s">
        <v>22</v>
      </c>
      <c r="C268" s="30" t="s">
        <v>139</v>
      </c>
      <c r="D268" s="30" t="s">
        <v>13</v>
      </c>
      <c r="E268" s="30">
        <v>2.2694000000000001</v>
      </c>
      <c r="F268" t="s">
        <v>2</v>
      </c>
      <c r="H268">
        <v>2</v>
      </c>
      <c r="I268" t="s">
        <v>65</v>
      </c>
      <c r="J268" t="s">
        <v>216</v>
      </c>
      <c r="K268" t="s">
        <v>11</v>
      </c>
      <c r="L268">
        <v>2.5354999999999999</v>
      </c>
      <c r="M268" t="s">
        <v>2</v>
      </c>
    </row>
    <row r="269" spans="1:13">
      <c r="A269">
        <v>3</v>
      </c>
      <c r="B269" t="s">
        <v>18</v>
      </c>
      <c r="C269" t="s">
        <v>217</v>
      </c>
      <c r="D269" t="s">
        <v>15</v>
      </c>
      <c r="E269">
        <v>2.2965</v>
      </c>
      <c r="F269" t="s">
        <v>2</v>
      </c>
      <c r="H269" s="30">
        <v>3</v>
      </c>
      <c r="I269" s="30" t="s">
        <v>75</v>
      </c>
      <c r="J269" s="30" t="s">
        <v>218</v>
      </c>
      <c r="K269" s="30" t="s">
        <v>13</v>
      </c>
      <c r="L269" s="30">
        <v>3.1042999999999998</v>
      </c>
      <c r="M269" t="s">
        <v>2</v>
      </c>
    </row>
    <row r="270" spans="1:13">
      <c r="A270">
        <v>4</v>
      </c>
      <c r="B270" t="s">
        <v>69</v>
      </c>
      <c r="C270" t="s">
        <v>219</v>
      </c>
      <c r="D270" t="s">
        <v>11</v>
      </c>
      <c r="E270">
        <v>2.4234</v>
      </c>
      <c r="F270" t="s">
        <v>2</v>
      </c>
      <c r="H270">
        <v>4</v>
      </c>
      <c r="J270" t="s">
        <v>2</v>
      </c>
      <c r="K270" t="s">
        <v>2</v>
      </c>
      <c r="M270" t="s">
        <v>2</v>
      </c>
    </row>
    <row r="271" spans="1:13">
      <c r="A271">
        <v>5</v>
      </c>
      <c r="C271" t="s">
        <v>2</v>
      </c>
      <c r="D271" t="s">
        <v>2</v>
      </c>
      <c r="F271" t="s">
        <v>2</v>
      </c>
      <c r="H271">
        <v>5</v>
      </c>
      <c r="J271" t="s">
        <v>2</v>
      </c>
      <c r="K271" t="s">
        <v>2</v>
      </c>
      <c r="M271" t="s">
        <v>2</v>
      </c>
    </row>
    <row r="272" spans="1:13">
      <c r="A272">
        <v>6</v>
      </c>
      <c r="C272" t="s">
        <v>2</v>
      </c>
      <c r="D272" t="s">
        <v>2</v>
      </c>
      <c r="F272" t="s">
        <v>2</v>
      </c>
      <c r="H272">
        <v>6</v>
      </c>
      <c r="J272" t="s">
        <v>2</v>
      </c>
      <c r="K272" t="s">
        <v>2</v>
      </c>
      <c r="M272" t="s">
        <v>2</v>
      </c>
    </row>
    <row r="273" spans="1:13">
      <c r="A273">
        <v>7</v>
      </c>
      <c r="C273" t="s">
        <v>2</v>
      </c>
      <c r="D273" t="s">
        <v>2</v>
      </c>
      <c r="F273" t="s">
        <v>2</v>
      </c>
      <c r="H273">
        <v>7</v>
      </c>
      <c r="J273" t="s">
        <v>2</v>
      </c>
      <c r="K273" t="s">
        <v>2</v>
      </c>
      <c r="M273" t="s">
        <v>2</v>
      </c>
    </row>
    <row r="274" spans="1:13">
      <c r="A274">
        <v>8</v>
      </c>
      <c r="C274" t="s">
        <v>2</v>
      </c>
      <c r="D274" t="s">
        <v>2</v>
      </c>
      <c r="F274" t="s">
        <v>2</v>
      </c>
      <c r="H274">
        <v>8</v>
      </c>
      <c r="J274" t="s">
        <v>2</v>
      </c>
      <c r="K274" t="s">
        <v>2</v>
      </c>
      <c r="M274" t="s">
        <v>2</v>
      </c>
    </row>
    <row r="276" spans="1:13">
      <c r="A276" s="1" t="s">
        <v>220</v>
      </c>
      <c r="B276" s="1"/>
      <c r="C276" s="2"/>
      <c r="D276" s="3"/>
      <c r="E276" s="4" t="s">
        <v>2</v>
      </c>
      <c r="F276" s="5"/>
      <c r="G276" s="3"/>
      <c r="H276" s="6" t="s">
        <v>221</v>
      </c>
      <c r="I276" s="7"/>
      <c r="J276" s="2"/>
      <c r="K276" s="3"/>
      <c r="L276" s="8"/>
      <c r="M276" s="9"/>
    </row>
    <row r="277" spans="1:13">
      <c r="A277" s="10" t="s">
        <v>4</v>
      </c>
      <c r="B277" s="10" t="s">
        <v>5</v>
      </c>
      <c r="C277" s="11" t="s">
        <v>6</v>
      </c>
      <c r="D277" s="12" t="s">
        <v>7</v>
      </c>
      <c r="E277" s="13" t="s">
        <v>8</v>
      </c>
      <c r="F277" s="14" t="s">
        <v>9</v>
      </c>
      <c r="G277" s="12"/>
      <c r="H277" s="10" t="s">
        <v>4</v>
      </c>
      <c r="I277" s="10" t="s">
        <v>5</v>
      </c>
      <c r="J277" s="11" t="s">
        <v>6</v>
      </c>
      <c r="K277" s="12" t="s">
        <v>7</v>
      </c>
      <c r="L277" s="13" t="s">
        <v>8</v>
      </c>
      <c r="M277" s="14" t="s">
        <v>9</v>
      </c>
    </row>
    <row r="278" spans="1:13">
      <c r="A278" s="31">
        <v>1</v>
      </c>
      <c r="B278" s="31">
        <v>6</v>
      </c>
      <c r="C278" s="32" t="s">
        <v>222</v>
      </c>
      <c r="D278" s="33" t="s">
        <v>13</v>
      </c>
      <c r="E278" s="34">
        <v>2.9027777777777771E-3</v>
      </c>
      <c r="F278" s="5" t="s">
        <v>2</v>
      </c>
      <c r="G278" s="17"/>
      <c r="H278" s="15">
        <v>1</v>
      </c>
      <c r="I278" s="15">
        <v>5</v>
      </c>
      <c r="J278" s="16" t="s">
        <v>223</v>
      </c>
      <c r="K278" s="3" t="s">
        <v>11</v>
      </c>
      <c r="L278" s="8">
        <v>3.2265046296296295E-3</v>
      </c>
      <c r="M278" s="5" t="s">
        <v>2</v>
      </c>
    </row>
    <row r="279" spans="1:13">
      <c r="A279" s="15">
        <v>2</v>
      </c>
      <c r="B279" s="15">
        <v>55</v>
      </c>
      <c r="C279" s="16" t="s">
        <v>224</v>
      </c>
      <c r="D279" s="3" t="s">
        <v>11</v>
      </c>
      <c r="E279" s="8">
        <v>2.9528935185185183E-3</v>
      </c>
      <c r="F279" s="5" t="s">
        <v>2</v>
      </c>
      <c r="G279" s="17"/>
      <c r="H279" s="31">
        <v>2</v>
      </c>
      <c r="I279" s="31">
        <v>66</v>
      </c>
      <c r="J279" s="32" t="s">
        <v>225</v>
      </c>
      <c r="K279" s="33" t="s">
        <v>13</v>
      </c>
      <c r="L279" s="34">
        <v>3.2775462962962962E-3</v>
      </c>
      <c r="M279" s="5" t="s">
        <v>2</v>
      </c>
    </row>
    <row r="280" spans="1:13">
      <c r="A280" s="15">
        <v>3</v>
      </c>
      <c r="B280" s="15">
        <v>2</v>
      </c>
      <c r="C280" s="16" t="s">
        <v>226</v>
      </c>
      <c r="D280" s="3" t="s">
        <v>26</v>
      </c>
      <c r="E280" s="8">
        <v>3.174189814814815E-3</v>
      </c>
      <c r="F280" s="5" t="s">
        <v>2</v>
      </c>
      <c r="G280" s="17"/>
      <c r="H280" s="15">
        <v>3</v>
      </c>
      <c r="I280" s="15">
        <v>33</v>
      </c>
      <c r="J280" s="16" t="s">
        <v>227</v>
      </c>
      <c r="K280" s="3" t="s">
        <v>32</v>
      </c>
      <c r="L280" s="8">
        <v>3.5150462962962961E-3</v>
      </c>
      <c r="M280" s="5" t="s">
        <v>2</v>
      </c>
    </row>
    <row r="281" spans="1:13">
      <c r="A281" s="15">
        <v>4</v>
      </c>
      <c r="B281" s="15">
        <v>4</v>
      </c>
      <c r="C281" s="16" t="s">
        <v>197</v>
      </c>
      <c r="D281" s="3" t="s">
        <v>15</v>
      </c>
      <c r="E281" s="8">
        <v>3.1859953703703703E-3</v>
      </c>
      <c r="F281" s="5" t="s">
        <v>2</v>
      </c>
      <c r="G281" s="17"/>
      <c r="H281" s="15">
        <v>4</v>
      </c>
      <c r="I281" s="15" t="s">
        <v>2</v>
      </c>
      <c r="J281" s="16" t="s">
        <v>2</v>
      </c>
      <c r="K281" s="3" t="s">
        <v>2</v>
      </c>
      <c r="L281" s="8" t="s">
        <v>228</v>
      </c>
      <c r="M281" s="5" t="s">
        <v>2</v>
      </c>
    </row>
    <row r="282" spans="1:13">
      <c r="A282" s="15">
        <v>5</v>
      </c>
      <c r="B282" s="15">
        <v>3</v>
      </c>
      <c r="C282" s="16" t="s">
        <v>229</v>
      </c>
      <c r="D282" s="3" t="s">
        <v>32</v>
      </c>
      <c r="E282" s="8">
        <v>3.2398148148148156E-3</v>
      </c>
      <c r="F282" s="5" t="s">
        <v>2</v>
      </c>
      <c r="G282" s="17"/>
      <c r="H282" s="15">
        <v>5</v>
      </c>
      <c r="I282" s="15" t="s">
        <v>2</v>
      </c>
      <c r="J282" s="16" t="s">
        <v>2</v>
      </c>
      <c r="K282" s="3" t="s">
        <v>2</v>
      </c>
      <c r="L282" s="8" t="s">
        <v>228</v>
      </c>
      <c r="M282" s="5" t="s">
        <v>2</v>
      </c>
    </row>
    <row r="283" spans="1:13">
      <c r="A283" s="15">
        <v>6</v>
      </c>
      <c r="B283" s="15" t="s">
        <v>2</v>
      </c>
      <c r="C283" s="16" t="s">
        <v>2</v>
      </c>
      <c r="D283" s="3" t="s">
        <v>2</v>
      </c>
      <c r="E283" s="8" t="s">
        <v>228</v>
      </c>
      <c r="F283" s="5" t="s">
        <v>2</v>
      </c>
      <c r="G283" s="17"/>
      <c r="H283" s="15">
        <v>6</v>
      </c>
      <c r="I283" s="15" t="s">
        <v>2</v>
      </c>
      <c r="J283" s="16" t="s">
        <v>2</v>
      </c>
      <c r="K283" s="3" t="s">
        <v>2</v>
      </c>
      <c r="L283" s="8" t="s">
        <v>228</v>
      </c>
      <c r="M283" s="5" t="s">
        <v>2</v>
      </c>
    </row>
    <row r="284" spans="1:13">
      <c r="A284" s="15">
        <v>7</v>
      </c>
      <c r="B284" s="15" t="s">
        <v>2</v>
      </c>
      <c r="C284" s="16" t="s">
        <v>2</v>
      </c>
      <c r="D284" s="3" t="s">
        <v>2</v>
      </c>
      <c r="E284" s="8" t="s">
        <v>228</v>
      </c>
      <c r="F284" s="5" t="s">
        <v>2</v>
      </c>
      <c r="G284" s="17"/>
      <c r="H284" s="15">
        <v>7</v>
      </c>
      <c r="I284" s="15" t="s">
        <v>2</v>
      </c>
      <c r="J284" s="16" t="s">
        <v>2</v>
      </c>
      <c r="K284" s="3" t="s">
        <v>2</v>
      </c>
      <c r="L284" s="8" t="s">
        <v>228</v>
      </c>
      <c r="M284" s="5" t="s">
        <v>2</v>
      </c>
    </row>
    <row r="285" spans="1:13">
      <c r="A285" s="15">
        <v>8</v>
      </c>
      <c r="B285" s="15" t="s">
        <v>2</v>
      </c>
      <c r="C285" s="16" t="s">
        <v>2</v>
      </c>
      <c r="D285" s="3" t="s">
        <v>2</v>
      </c>
      <c r="E285" s="8" t="s">
        <v>228</v>
      </c>
      <c r="F285" s="5" t="s">
        <v>2</v>
      </c>
      <c r="G285" s="17"/>
      <c r="H285" s="15">
        <v>8</v>
      </c>
      <c r="I285" s="15" t="s">
        <v>2</v>
      </c>
      <c r="J285" s="16" t="s">
        <v>2</v>
      </c>
      <c r="K285" s="3" t="s">
        <v>2</v>
      </c>
      <c r="L285" s="8" t="s">
        <v>228</v>
      </c>
      <c r="M285" s="5" t="s">
        <v>2</v>
      </c>
    </row>
    <row r="286" spans="1:13">
      <c r="A286" s="3"/>
      <c r="B286" s="18"/>
      <c r="C286" s="2"/>
      <c r="D286" s="3"/>
      <c r="E286" s="19"/>
      <c r="F286" s="5"/>
      <c r="G286" s="3"/>
      <c r="H286" s="3"/>
      <c r="I286" s="3"/>
      <c r="J286" s="2"/>
      <c r="K286" s="3"/>
      <c r="L286" s="8"/>
      <c r="M286" s="9"/>
    </row>
    <row r="287" spans="1:13">
      <c r="A287" s="1" t="s">
        <v>230</v>
      </c>
      <c r="B287" s="1"/>
      <c r="C287" s="2"/>
      <c r="D287" s="3"/>
      <c r="E287" s="4" t="s">
        <v>2</v>
      </c>
      <c r="F287" s="5"/>
      <c r="G287" s="3"/>
      <c r="H287" s="6" t="s">
        <v>231</v>
      </c>
      <c r="I287" s="7"/>
      <c r="J287" s="2"/>
      <c r="K287" s="3"/>
      <c r="L287" s="8"/>
      <c r="M287" s="9"/>
    </row>
    <row r="288" spans="1:13">
      <c r="A288" s="10" t="s">
        <v>4</v>
      </c>
      <c r="B288" s="10" t="s">
        <v>5</v>
      </c>
      <c r="C288" s="11" t="s">
        <v>6</v>
      </c>
      <c r="D288" s="12" t="s">
        <v>7</v>
      </c>
      <c r="E288" s="13" t="s">
        <v>8</v>
      </c>
      <c r="F288" s="14" t="s">
        <v>9</v>
      </c>
      <c r="G288" s="12"/>
      <c r="H288" s="10" t="s">
        <v>4</v>
      </c>
      <c r="I288" s="10" t="s">
        <v>5</v>
      </c>
      <c r="J288" s="11" t="s">
        <v>6</v>
      </c>
      <c r="K288" s="12" t="s">
        <v>7</v>
      </c>
      <c r="L288" s="13" t="s">
        <v>8</v>
      </c>
      <c r="M288" s="14" t="s">
        <v>9</v>
      </c>
    </row>
    <row r="289" spans="1:13">
      <c r="A289" s="15">
        <v>1</v>
      </c>
      <c r="B289" s="15" t="s">
        <v>232</v>
      </c>
      <c r="C289" s="16" t="s">
        <v>201</v>
      </c>
      <c r="D289" s="3" t="s">
        <v>11</v>
      </c>
      <c r="E289" s="8">
        <v>3.1047453703703706E-3</v>
      </c>
      <c r="F289" s="5" t="s">
        <v>2</v>
      </c>
      <c r="G289" s="17"/>
      <c r="H289" s="15">
        <v>1</v>
      </c>
      <c r="I289" s="15" t="s">
        <v>233</v>
      </c>
      <c r="J289" s="16" t="s">
        <v>234</v>
      </c>
      <c r="K289" s="3" t="s">
        <v>11</v>
      </c>
      <c r="L289" s="8">
        <v>3.216435185185185E-3</v>
      </c>
      <c r="M289" s="5" t="s">
        <v>2</v>
      </c>
    </row>
    <row r="290" spans="1:13">
      <c r="A290" s="31">
        <v>2</v>
      </c>
      <c r="B290" s="31" t="s">
        <v>235</v>
      </c>
      <c r="C290" s="32" t="s">
        <v>118</v>
      </c>
      <c r="D290" s="33" t="s">
        <v>13</v>
      </c>
      <c r="E290" s="34">
        <v>3.1863425925925922E-3</v>
      </c>
      <c r="F290" s="5" t="s">
        <v>2</v>
      </c>
      <c r="G290" s="17"/>
      <c r="H290" s="15">
        <v>2</v>
      </c>
      <c r="I290" s="15" t="s">
        <v>2</v>
      </c>
      <c r="J290" s="16" t="s">
        <v>2</v>
      </c>
      <c r="K290" s="3" t="s">
        <v>2</v>
      </c>
      <c r="L290" s="8" t="s">
        <v>228</v>
      </c>
      <c r="M290" s="5" t="s">
        <v>2</v>
      </c>
    </row>
    <row r="291" spans="1:13">
      <c r="A291" s="15">
        <v>3</v>
      </c>
      <c r="B291" s="15" t="s">
        <v>236</v>
      </c>
      <c r="C291" s="16" t="s">
        <v>237</v>
      </c>
      <c r="D291" s="3" t="s">
        <v>15</v>
      </c>
      <c r="E291" s="8">
        <v>3.2886574074074072E-3</v>
      </c>
      <c r="F291" s="5" t="s">
        <v>2</v>
      </c>
      <c r="G291" s="17"/>
      <c r="H291" s="15">
        <v>3</v>
      </c>
      <c r="I291" s="15" t="s">
        <v>2</v>
      </c>
      <c r="J291" s="16" t="s">
        <v>2</v>
      </c>
      <c r="K291" s="3" t="s">
        <v>2</v>
      </c>
      <c r="L291" s="8" t="s">
        <v>228</v>
      </c>
      <c r="M291" s="5" t="s">
        <v>2</v>
      </c>
    </row>
    <row r="292" spans="1:13">
      <c r="A292" s="15">
        <v>4</v>
      </c>
      <c r="B292" s="15" t="s">
        <v>2</v>
      </c>
      <c r="C292" s="16" t="s">
        <v>2</v>
      </c>
      <c r="D292" s="3" t="s">
        <v>2</v>
      </c>
      <c r="E292" s="8" t="s">
        <v>228</v>
      </c>
      <c r="F292" s="5" t="s">
        <v>2</v>
      </c>
      <c r="G292" s="17"/>
      <c r="H292" s="15">
        <v>4</v>
      </c>
      <c r="I292" s="15" t="s">
        <v>2</v>
      </c>
      <c r="J292" s="16" t="s">
        <v>2</v>
      </c>
      <c r="K292" s="3" t="s">
        <v>2</v>
      </c>
      <c r="L292" s="8" t="s">
        <v>228</v>
      </c>
      <c r="M292" s="5" t="s">
        <v>2</v>
      </c>
    </row>
    <row r="293" spans="1:13">
      <c r="A293" s="15">
        <v>5</v>
      </c>
      <c r="B293" s="15" t="s">
        <v>2</v>
      </c>
      <c r="C293" s="16" t="s">
        <v>2</v>
      </c>
      <c r="D293" s="3" t="s">
        <v>2</v>
      </c>
      <c r="E293" s="8" t="s">
        <v>228</v>
      </c>
      <c r="F293" s="5" t="s">
        <v>2</v>
      </c>
      <c r="G293" s="17"/>
      <c r="H293" s="15">
        <v>5</v>
      </c>
      <c r="I293" s="15" t="s">
        <v>2</v>
      </c>
      <c r="J293" s="16" t="s">
        <v>2</v>
      </c>
      <c r="K293" s="3" t="s">
        <v>2</v>
      </c>
      <c r="L293" s="8" t="s">
        <v>228</v>
      </c>
      <c r="M293" s="5" t="s">
        <v>2</v>
      </c>
    </row>
    <row r="294" spans="1:13">
      <c r="A294" s="15">
        <v>6</v>
      </c>
      <c r="B294" s="15" t="s">
        <v>2</v>
      </c>
      <c r="C294" s="16" t="s">
        <v>2</v>
      </c>
      <c r="D294" s="3" t="s">
        <v>2</v>
      </c>
      <c r="E294" s="8" t="s">
        <v>228</v>
      </c>
      <c r="F294" s="5" t="s">
        <v>2</v>
      </c>
      <c r="G294" s="17"/>
      <c r="H294" s="15">
        <v>6</v>
      </c>
      <c r="I294" s="15" t="s">
        <v>2</v>
      </c>
      <c r="J294" s="16" t="s">
        <v>2</v>
      </c>
      <c r="K294" s="3" t="s">
        <v>2</v>
      </c>
      <c r="L294" s="8" t="s">
        <v>228</v>
      </c>
      <c r="M294" s="5" t="s">
        <v>2</v>
      </c>
    </row>
    <row r="295" spans="1:13">
      <c r="A295" s="15">
        <v>7</v>
      </c>
      <c r="B295" s="15" t="s">
        <v>2</v>
      </c>
      <c r="C295" s="16" t="s">
        <v>2</v>
      </c>
      <c r="D295" s="3" t="s">
        <v>2</v>
      </c>
      <c r="E295" s="8" t="s">
        <v>228</v>
      </c>
      <c r="F295" s="5" t="s">
        <v>2</v>
      </c>
      <c r="G295" s="17"/>
      <c r="H295" s="15">
        <v>7</v>
      </c>
      <c r="I295" s="15" t="s">
        <v>2</v>
      </c>
      <c r="J295" s="16" t="s">
        <v>2</v>
      </c>
      <c r="K295" s="3" t="s">
        <v>2</v>
      </c>
      <c r="L295" s="8" t="s">
        <v>228</v>
      </c>
      <c r="M295" s="5" t="s">
        <v>2</v>
      </c>
    </row>
    <row r="296" spans="1:13">
      <c r="A296" s="15">
        <v>8</v>
      </c>
      <c r="B296" s="15" t="s">
        <v>2</v>
      </c>
      <c r="C296" s="16" t="s">
        <v>2</v>
      </c>
      <c r="D296" s="3" t="s">
        <v>2</v>
      </c>
      <c r="E296" s="8" t="s">
        <v>228</v>
      </c>
      <c r="F296" s="5" t="s">
        <v>2</v>
      </c>
      <c r="G296" s="17"/>
      <c r="H296" s="15">
        <v>8</v>
      </c>
      <c r="I296" s="15" t="s">
        <v>2</v>
      </c>
      <c r="J296" s="16" t="s">
        <v>2</v>
      </c>
      <c r="K296" s="3" t="s">
        <v>2</v>
      </c>
      <c r="L296" s="8" t="s">
        <v>228</v>
      </c>
      <c r="M296" s="5" t="s">
        <v>2</v>
      </c>
    </row>
    <row r="297" spans="1:13">
      <c r="A297" s="3"/>
      <c r="B297" s="18"/>
      <c r="C297" s="2"/>
      <c r="D297" s="3"/>
      <c r="E297" s="19"/>
      <c r="F297" s="5"/>
      <c r="G297" s="3"/>
      <c r="H297" s="3"/>
      <c r="I297" s="3"/>
      <c r="J297" s="2"/>
      <c r="K297" s="3"/>
      <c r="L297" s="8"/>
      <c r="M297" s="9"/>
    </row>
    <row r="298" spans="1:13">
      <c r="A298" s="1" t="s">
        <v>238</v>
      </c>
      <c r="B298" s="1"/>
      <c r="C298" s="2"/>
      <c r="D298" s="3"/>
      <c r="E298" s="4" t="s">
        <v>2</v>
      </c>
      <c r="F298" s="5"/>
      <c r="G298" s="3"/>
      <c r="H298" s="6" t="s">
        <v>239</v>
      </c>
      <c r="I298" s="7"/>
      <c r="J298" s="2"/>
      <c r="K298" s="3"/>
      <c r="L298" s="8"/>
      <c r="M298" s="9"/>
    </row>
    <row r="299" spans="1:13">
      <c r="A299" s="10" t="s">
        <v>4</v>
      </c>
      <c r="B299" s="10" t="s">
        <v>5</v>
      </c>
      <c r="C299" s="11" t="s">
        <v>6</v>
      </c>
      <c r="D299" s="12" t="s">
        <v>7</v>
      </c>
      <c r="E299" s="13" t="s">
        <v>8</v>
      </c>
      <c r="F299" s="14" t="s">
        <v>9</v>
      </c>
      <c r="G299" s="12"/>
      <c r="H299" s="10" t="s">
        <v>4</v>
      </c>
      <c r="I299" s="10" t="s">
        <v>5</v>
      </c>
      <c r="J299" s="11" t="s">
        <v>6</v>
      </c>
      <c r="K299" s="12" t="s">
        <v>7</v>
      </c>
      <c r="L299" s="13" t="s">
        <v>8</v>
      </c>
      <c r="M299" s="14" t="s">
        <v>9</v>
      </c>
    </row>
    <row r="300" spans="1:13">
      <c r="A300" s="15">
        <v>1</v>
      </c>
      <c r="B300" s="15">
        <v>5</v>
      </c>
      <c r="C300" s="16" t="s">
        <v>240</v>
      </c>
      <c r="D300" s="3" t="s">
        <v>11</v>
      </c>
      <c r="E300" s="8">
        <v>3.3362268518518519E-3</v>
      </c>
      <c r="F300" s="5" t="s">
        <v>2</v>
      </c>
      <c r="G300" s="17"/>
      <c r="H300" s="15">
        <v>1</v>
      </c>
      <c r="I300" s="15">
        <v>55</v>
      </c>
      <c r="J300" s="16" t="s">
        <v>241</v>
      </c>
      <c r="K300" s="3" t="s">
        <v>11</v>
      </c>
      <c r="L300" s="8">
        <v>3.4990740740740742E-3</v>
      </c>
      <c r="M300" s="5" t="s">
        <v>2</v>
      </c>
    </row>
    <row r="301" spans="1:13">
      <c r="A301" s="15">
        <v>2</v>
      </c>
      <c r="B301" s="15">
        <v>1</v>
      </c>
      <c r="C301" s="16" t="s">
        <v>242</v>
      </c>
      <c r="D301" s="3" t="s">
        <v>29</v>
      </c>
      <c r="E301" s="8">
        <v>3.5251157407407406E-3</v>
      </c>
      <c r="F301" s="5" t="s">
        <v>2</v>
      </c>
      <c r="G301" s="17"/>
      <c r="H301" s="15">
        <v>2</v>
      </c>
      <c r="I301" s="15">
        <v>33</v>
      </c>
      <c r="J301" s="16" t="s">
        <v>211</v>
      </c>
      <c r="K301" s="3" t="s">
        <v>32</v>
      </c>
      <c r="L301" s="8">
        <v>4.6398148148148145E-3</v>
      </c>
      <c r="M301" s="5" t="s">
        <v>2</v>
      </c>
    </row>
    <row r="302" spans="1:13">
      <c r="A302" s="31">
        <v>3</v>
      </c>
      <c r="B302" s="31">
        <v>6</v>
      </c>
      <c r="C302" s="32" t="s">
        <v>38</v>
      </c>
      <c r="D302" s="33" t="s">
        <v>13</v>
      </c>
      <c r="E302" s="34">
        <v>3.7688657407407415E-3</v>
      </c>
      <c r="F302" s="5" t="s">
        <v>2</v>
      </c>
      <c r="G302" s="17"/>
      <c r="H302" s="15">
        <v>3</v>
      </c>
      <c r="I302" s="15" t="s">
        <v>2</v>
      </c>
      <c r="J302" s="16" t="s">
        <v>2</v>
      </c>
      <c r="K302" s="3" t="s">
        <v>2</v>
      </c>
      <c r="L302" s="8" t="s">
        <v>228</v>
      </c>
      <c r="M302" s="5" t="s">
        <v>2</v>
      </c>
    </row>
    <row r="303" spans="1:13">
      <c r="A303" s="15">
        <v>4</v>
      </c>
      <c r="B303" s="15">
        <v>4</v>
      </c>
      <c r="C303" s="16" t="s">
        <v>243</v>
      </c>
      <c r="D303" s="3" t="s">
        <v>15</v>
      </c>
      <c r="E303" s="8">
        <v>4.2457175925925926E-3</v>
      </c>
      <c r="F303" s="5" t="s">
        <v>2</v>
      </c>
      <c r="G303" s="17"/>
      <c r="H303" s="15">
        <v>4</v>
      </c>
      <c r="I303" s="15" t="s">
        <v>2</v>
      </c>
      <c r="J303" s="16" t="s">
        <v>2</v>
      </c>
      <c r="K303" s="3" t="s">
        <v>2</v>
      </c>
      <c r="L303" s="8" t="s">
        <v>228</v>
      </c>
      <c r="M303" s="5" t="s">
        <v>2</v>
      </c>
    </row>
    <row r="304" spans="1:13">
      <c r="A304" s="15">
        <v>5</v>
      </c>
      <c r="B304" s="15">
        <v>3</v>
      </c>
      <c r="C304" s="16" t="s">
        <v>244</v>
      </c>
      <c r="D304" s="3" t="s">
        <v>32</v>
      </c>
      <c r="E304" s="8">
        <v>4.420833333333333E-3</v>
      </c>
      <c r="F304" s="5" t="s">
        <v>2</v>
      </c>
      <c r="G304" s="17"/>
      <c r="H304" s="15">
        <v>5</v>
      </c>
      <c r="I304" s="15" t="s">
        <v>2</v>
      </c>
      <c r="J304" s="16" t="s">
        <v>2</v>
      </c>
      <c r="K304" s="3" t="s">
        <v>2</v>
      </c>
      <c r="L304" s="8" t="s">
        <v>228</v>
      </c>
      <c r="M304" s="5" t="s">
        <v>2</v>
      </c>
    </row>
    <row r="305" spans="1:13">
      <c r="A305" s="15">
        <v>6</v>
      </c>
      <c r="B305" s="15" t="s">
        <v>2</v>
      </c>
      <c r="C305" s="16" t="s">
        <v>2</v>
      </c>
      <c r="D305" s="3" t="s">
        <v>2</v>
      </c>
      <c r="E305" s="8" t="s">
        <v>228</v>
      </c>
      <c r="F305" s="5" t="s">
        <v>2</v>
      </c>
      <c r="G305" s="17"/>
      <c r="H305" s="15">
        <v>6</v>
      </c>
      <c r="I305" s="15" t="s">
        <v>2</v>
      </c>
      <c r="J305" s="16" t="s">
        <v>2</v>
      </c>
      <c r="K305" s="3" t="s">
        <v>2</v>
      </c>
      <c r="L305" s="8" t="s">
        <v>228</v>
      </c>
      <c r="M305" s="5" t="s">
        <v>2</v>
      </c>
    </row>
    <row r="306" spans="1:13">
      <c r="A306" s="15">
        <v>7</v>
      </c>
      <c r="B306" s="15" t="s">
        <v>2</v>
      </c>
      <c r="C306" s="16" t="s">
        <v>2</v>
      </c>
      <c r="D306" s="3" t="s">
        <v>2</v>
      </c>
      <c r="E306" s="8" t="s">
        <v>228</v>
      </c>
      <c r="F306" s="5" t="s">
        <v>2</v>
      </c>
      <c r="G306" s="17"/>
      <c r="H306" s="15">
        <v>7</v>
      </c>
      <c r="I306" s="15" t="s">
        <v>2</v>
      </c>
      <c r="J306" s="16" t="s">
        <v>2</v>
      </c>
      <c r="K306" s="3" t="s">
        <v>2</v>
      </c>
      <c r="L306" s="8" t="s">
        <v>228</v>
      </c>
      <c r="M306" s="5" t="s">
        <v>2</v>
      </c>
    </row>
    <row r="307" spans="1:13">
      <c r="A307" s="15">
        <v>8</v>
      </c>
      <c r="B307" s="15" t="s">
        <v>2</v>
      </c>
      <c r="C307" s="16" t="s">
        <v>2</v>
      </c>
      <c r="D307" s="3" t="s">
        <v>2</v>
      </c>
      <c r="E307" s="8" t="s">
        <v>228</v>
      </c>
      <c r="F307" s="5" t="s">
        <v>2</v>
      </c>
      <c r="G307" s="17"/>
      <c r="H307" s="15">
        <v>8</v>
      </c>
      <c r="I307" s="15" t="s">
        <v>2</v>
      </c>
      <c r="J307" s="16" t="s">
        <v>2</v>
      </c>
      <c r="K307" s="3" t="s">
        <v>2</v>
      </c>
      <c r="L307" s="8" t="s">
        <v>228</v>
      </c>
      <c r="M307" s="5" t="s">
        <v>2</v>
      </c>
    </row>
    <row r="308" spans="1:13">
      <c r="A308" s="3"/>
      <c r="B308" s="18"/>
      <c r="C308" s="2"/>
      <c r="D308" s="3"/>
      <c r="E308" s="19"/>
      <c r="F308" s="5"/>
      <c r="G308" s="3"/>
      <c r="H308" s="3"/>
      <c r="I308" s="3"/>
      <c r="J308" s="2"/>
      <c r="K308" s="3"/>
      <c r="L308" s="8"/>
      <c r="M308" s="9"/>
    </row>
    <row r="309" spans="1:13">
      <c r="A309" s="1" t="s">
        <v>245</v>
      </c>
      <c r="B309" s="1"/>
      <c r="C309" s="2"/>
      <c r="D309" s="3"/>
      <c r="E309" s="4" t="s">
        <v>2</v>
      </c>
      <c r="F309" s="5"/>
      <c r="G309" s="3"/>
      <c r="H309" s="6" t="s">
        <v>246</v>
      </c>
      <c r="I309" s="7"/>
      <c r="J309" s="2"/>
      <c r="K309" s="3"/>
      <c r="L309" s="8"/>
      <c r="M309" s="9"/>
    </row>
    <row r="310" spans="1:13">
      <c r="A310" s="10" t="s">
        <v>4</v>
      </c>
      <c r="B310" s="10" t="s">
        <v>5</v>
      </c>
      <c r="C310" s="11" t="s">
        <v>6</v>
      </c>
      <c r="D310" s="12" t="s">
        <v>7</v>
      </c>
      <c r="E310" s="13" t="s">
        <v>8</v>
      </c>
      <c r="F310" s="14" t="s">
        <v>9</v>
      </c>
      <c r="G310" s="12"/>
      <c r="H310" s="10" t="s">
        <v>4</v>
      </c>
      <c r="I310" s="10" t="s">
        <v>5</v>
      </c>
      <c r="J310" s="11" t="s">
        <v>6</v>
      </c>
      <c r="K310" s="12" t="s">
        <v>7</v>
      </c>
      <c r="L310" s="13" t="s">
        <v>8</v>
      </c>
      <c r="M310" s="14" t="s">
        <v>9</v>
      </c>
    </row>
    <row r="311" spans="1:13">
      <c r="A311" s="15">
        <v>1</v>
      </c>
      <c r="B311" s="15" t="s">
        <v>247</v>
      </c>
      <c r="C311" s="16" t="s">
        <v>248</v>
      </c>
      <c r="D311" s="3" t="s">
        <v>32</v>
      </c>
      <c r="E311" s="8">
        <v>3.1968749999999996E-3</v>
      </c>
      <c r="F311" s="5" t="s">
        <v>2</v>
      </c>
      <c r="G311" s="17"/>
      <c r="H311" s="15">
        <v>1</v>
      </c>
      <c r="I311" s="15" t="s">
        <v>249</v>
      </c>
      <c r="J311" s="16" t="s">
        <v>250</v>
      </c>
      <c r="K311" s="3" t="s">
        <v>32</v>
      </c>
      <c r="L311" s="8">
        <v>3.6725694444444444E-3</v>
      </c>
      <c r="M311" s="5" t="s">
        <v>2</v>
      </c>
    </row>
    <row r="312" spans="1:13">
      <c r="A312" s="15">
        <v>2</v>
      </c>
      <c r="B312" s="15" t="s">
        <v>233</v>
      </c>
      <c r="C312" s="16" t="s">
        <v>251</v>
      </c>
      <c r="D312" s="3" t="s">
        <v>11</v>
      </c>
      <c r="E312" s="8">
        <v>3.4716435185185184E-3</v>
      </c>
      <c r="F312" s="5" t="s">
        <v>2</v>
      </c>
      <c r="G312" s="17"/>
      <c r="H312" s="15">
        <v>2</v>
      </c>
      <c r="I312" s="15" t="s">
        <v>232</v>
      </c>
      <c r="J312" s="16" t="s">
        <v>252</v>
      </c>
      <c r="K312" s="3" t="s">
        <v>11</v>
      </c>
      <c r="L312" s="8">
        <v>4.0238425925925927E-3</v>
      </c>
      <c r="M312" s="5" t="s">
        <v>2</v>
      </c>
    </row>
    <row r="313" spans="1:13">
      <c r="A313" s="15">
        <v>3</v>
      </c>
      <c r="B313" s="15" t="s">
        <v>253</v>
      </c>
      <c r="C313" s="16" t="s">
        <v>254</v>
      </c>
      <c r="D313" s="3" t="s">
        <v>29</v>
      </c>
      <c r="E313" s="8">
        <v>3.6618055555555553E-3</v>
      </c>
      <c r="F313" s="5" t="s">
        <v>2</v>
      </c>
      <c r="G313" s="17"/>
      <c r="H313" s="31">
        <v>3</v>
      </c>
      <c r="I313" s="31" t="s">
        <v>255</v>
      </c>
      <c r="J313" s="32" t="s">
        <v>218</v>
      </c>
      <c r="K313" s="33" t="s">
        <v>13</v>
      </c>
      <c r="L313" s="34">
        <v>4.0425925925925924E-3</v>
      </c>
      <c r="M313" s="5" t="s">
        <v>2</v>
      </c>
    </row>
    <row r="314" spans="1:13">
      <c r="A314" s="15">
        <v>4</v>
      </c>
      <c r="B314" s="15" t="s">
        <v>236</v>
      </c>
      <c r="C314" s="16" t="s">
        <v>256</v>
      </c>
      <c r="D314" s="3" t="s">
        <v>15</v>
      </c>
      <c r="E314" s="8">
        <v>3.7280092592592595E-3</v>
      </c>
      <c r="F314" s="5" t="s">
        <v>2</v>
      </c>
      <c r="G314" s="17"/>
      <c r="H314" s="15">
        <v>4</v>
      </c>
      <c r="I314" s="15" t="s">
        <v>2</v>
      </c>
      <c r="J314" s="16" t="s">
        <v>2</v>
      </c>
      <c r="K314" s="3" t="s">
        <v>2</v>
      </c>
      <c r="L314" s="8" t="s">
        <v>228</v>
      </c>
      <c r="M314" s="5" t="s">
        <v>2</v>
      </c>
    </row>
    <row r="315" spans="1:13">
      <c r="A315" s="31">
        <v>5</v>
      </c>
      <c r="B315" s="31" t="s">
        <v>235</v>
      </c>
      <c r="C315" s="32" t="s">
        <v>257</v>
      </c>
      <c r="D315" s="33" t="s">
        <v>13</v>
      </c>
      <c r="E315" s="34">
        <v>3.7629629629629632E-3</v>
      </c>
      <c r="F315" s="5" t="s">
        <v>2</v>
      </c>
      <c r="G315" s="17"/>
      <c r="H315" s="15">
        <v>5</v>
      </c>
      <c r="I315" s="15" t="s">
        <v>2</v>
      </c>
      <c r="J315" s="16" t="s">
        <v>2</v>
      </c>
      <c r="K315" s="3" t="s">
        <v>2</v>
      </c>
      <c r="L315" s="8" t="s">
        <v>228</v>
      </c>
      <c r="M315" s="5" t="s">
        <v>2</v>
      </c>
    </row>
    <row r="316" spans="1:13">
      <c r="A316" s="15">
        <v>6</v>
      </c>
      <c r="B316" s="15" t="s">
        <v>2</v>
      </c>
      <c r="C316" s="16" t="s">
        <v>2</v>
      </c>
      <c r="D316" s="3" t="s">
        <v>2</v>
      </c>
      <c r="E316" s="8" t="s">
        <v>228</v>
      </c>
      <c r="F316" s="5" t="s">
        <v>2</v>
      </c>
      <c r="G316" s="17"/>
      <c r="H316" s="15">
        <v>6</v>
      </c>
      <c r="I316" s="15" t="s">
        <v>2</v>
      </c>
      <c r="J316" s="16" t="s">
        <v>2</v>
      </c>
      <c r="K316" s="3" t="s">
        <v>2</v>
      </c>
      <c r="L316" s="8" t="s">
        <v>228</v>
      </c>
      <c r="M316" s="5" t="s">
        <v>2</v>
      </c>
    </row>
    <row r="317" spans="1:13">
      <c r="A317" s="15">
        <v>7</v>
      </c>
      <c r="B317" s="15" t="s">
        <v>2</v>
      </c>
      <c r="C317" s="16" t="s">
        <v>2</v>
      </c>
      <c r="D317" s="3" t="s">
        <v>2</v>
      </c>
      <c r="E317" s="8" t="s">
        <v>228</v>
      </c>
      <c r="F317" s="5" t="s">
        <v>2</v>
      </c>
      <c r="G317" s="17"/>
      <c r="H317" s="15">
        <v>7</v>
      </c>
      <c r="I317" s="15" t="s">
        <v>2</v>
      </c>
      <c r="J317" s="16" t="s">
        <v>2</v>
      </c>
      <c r="K317" s="3" t="s">
        <v>2</v>
      </c>
      <c r="L317" s="8" t="s">
        <v>228</v>
      </c>
      <c r="M317" s="5" t="s">
        <v>2</v>
      </c>
    </row>
    <row r="318" spans="1:13">
      <c r="A318" s="15">
        <v>8</v>
      </c>
      <c r="B318" s="15" t="s">
        <v>2</v>
      </c>
      <c r="C318" s="16" t="s">
        <v>2</v>
      </c>
      <c r="D318" s="3" t="s">
        <v>2</v>
      </c>
      <c r="E318" s="8" t="s">
        <v>228</v>
      </c>
      <c r="F318" s="5" t="s">
        <v>2</v>
      </c>
      <c r="G318" s="17"/>
      <c r="H318" s="15">
        <v>8</v>
      </c>
      <c r="I318" s="15" t="s">
        <v>2</v>
      </c>
      <c r="J318" s="16" t="s">
        <v>2</v>
      </c>
      <c r="K318" s="3" t="s">
        <v>2</v>
      </c>
      <c r="L318" s="8" t="s">
        <v>228</v>
      </c>
      <c r="M318" s="5" t="s">
        <v>2</v>
      </c>
    </row>
    <row r="319" spans="1:13">
      <c r="A319" s="3"/>
      <c r="B319" s="18"/>
      <c r="C319" s="2"/>
      <c r="D319" s="3"/>
      <c r="E319" s="19"/>
      <c r="F319" s="5"/>
      <c r="G319" s="3"/>
      <c r="H319" s="3"/>
      <c r="I319" s="3"/>
      <c r="J319" s="2"/>
      <c r="K319" s="3"/>
      <c r="L319" s="8"/>
      <c r="M319" s="9"/>
    </row>
    <row r="320" spans="1:13">
      <c r="A320" s="1" t="s">
        <v>258</v>
      </c>
      <c r="B320" s="1"/>
      <c r="C320" s="2"/>
      <c r="D320" s="3"/>
      <c r="E320" s="4" t="s">
        <v>2</v>
      </c>
      <c r="F320" s="5"/>
      <c r="G320" s="3"/>
      <c r="H320" s="6" t="s">
        <v>259</v>
      </c>
      <c r="I320" s="7"/>
      <c r="J320" s="2"/>
      <c r="K320" s="3"/>
      <c r="L320" s="8"/>
      <c r="M320" s="9"/>
    </row>
    <row r="321" spans="1:13">
      <c r="A321" s="10" t="s">
        <v>4</v>
      </c>
      <c r="B321" s="10" t="s">
        <v>5</v>
      </c>
      <c r="C321" s="11" t="s">
        <v>6</v>
      </c>
      <c r="D321" s="12" t="s">
        <v>7</v>
      </c>
      <c r="E321" s="13" t="s">
        <v>8</v>
      </c>
      <c r="F321" s="14" t="s">
        <v>9</v>
      </c>
      <c r="G321" s="12"/>
      <c r="H321" s="10" t="s">
        <v>4</v>
      </c>
      <c r="I321" s="10" t="s">
        <v>5</v>
      </c>
      <c r="J321" s="11" t="s">
        <v>6</v>
      </c>
      <c r="K321" s="12" t="s">
        <v>7</v>
      </c>
      <c r="L321" s="13" t="s">
        <v>8</v>
      </c>
      <c r="M321" s="14" t="s">
        <v>9</v>
      </c>
    </row>
    <row r="322" spans="1:13">
      <c r="A322" s="31">
        <v>1</v>
      </c>
      <c r="B322" s="31" t="s">
        <v>235</v>
      </c>
      <c r="C322" s="32" t="s">
        <v>260</v>
      </c>
      <c r="D322" s="33" t="s">
        <v>13</v>
      </c>
      <c r="E322" s="34">
        <v>6.6850694444444431E-3</v>
      </c>
      <c r="F322" s="5" t="s">
        <v>2</v>
      </c>
      <c r="G322" s="17"/>
      <c r="H322" s="15">
        <v>1</v>
      </c>
      <c r="I322" s="15" t="s">
        <v>2</v>
      </c>
      <c r="J322" s="16" t="s">
        <v>2</v>
      </c>
      <c r="K322" s="3" t="s">
        <v>2</v>
      </c>
      <c r="L322" s="8" t="s">
        <v>228</v>
      </c>
      <c r="M322" s="5" t="s">
        <v>2</v>
      </c>
    </row>
    <row r="323" spans="1:13">
      <c r="A323" s="15">
        <v>2</v>
      </c>
      <c r="B323" s="15" t="s">
        <v>233</v>
      </c>
      <c r="C323" s="16" t="s">
        <v>234</v>
      </c>
      <c r="D323" s="3" t="s">
        <v>11</v>
      </c>
      <c r="E323" s="8">
        <v>7.0542824074074084E-3</v>
      </c>
      <c r="F323" s="5" t="s">
        <v>2</v>
      </c>
      <c r="G323" s="17"/>
      <c r="H323" s="15">
        <v>2</v>
      </c>
      <c r="I323" s="15" t="s">
        <v>2</v>
      </c>
      <c r="J323" s="16" t="s">
        <v>2</v>
      </c>
      <c r="K323" s="3" t="s">
        <v>2</v>
      </c>
      <c r="L323" s="8" t="s">
        <v>228</v>
      </c>
      <c r="M323" s="5" t="s">
        <v>2</v>
      </c>
    </row>
    <row r="324" spans="1:13">
      <c r="A324" s="15">
        <v>3</v>
      </c>
      <c r="B324" s="15" t="s">
        <v>2</v>
      </c>
      <c r="C324" s="16" t="s">
        <v>2</v>
      </c>
      <c r="D324" s="3" t="s">
        <v>2</v>
      </c>
      <c r="E324" s="8" t="s">
        <v>228</v>
      </c>
      <c r="F324" s="5" t="s">
        <v>2</v>
      </c>
      <c r="G324" s="17"/>
      <c r="H324" s="15">
        <v>3</v>
      </c>
      <c r="I324" s="15" t="s">
        <v>2</v>
      </c>
      <c r="J324" s="16" t="s">
        <v>2</v>
      </c>
      <c r="K324" s="3" t="s">
        <v>2</v>
      </c>
      <c r="L324" s="8" t="s">
        <v>228</v>
      </c>
      <c r="M324" s="5" t="s">
        <v>2</v>
      </c>
    </row>
    <row r="325" spans="1:13">
      <c r="A325" s="15">
        <v>4</v>
      </c>
      <c r="B325" s="15" t="s">
        <v>2</v>
      </c>
      <c r="C325" s="16" t="s">
        <v>2</v>
      </c>
      <c r="D325" s="3" t="s">
        <v>2</v>
      </c>
      <c r="E325" s="8" t="s">
        <v>228</v>
      </c>
      <c r="F325" s="5" t="s">
        <v>2</v>
      </c>
      <c r="G325" s="17"/>
      <c r="H325" s="15">
        <v>4</v>
      </c>
      <c r="I325" s="15" t="s">
        <v>2</v>
      </c>
      <c r="J325" s="16" t="s">
        <v>2</v>
      </c>
      <c r="K325" s="3" t="s">
        <v>2</v>
      </c>
      <c r="L325" s="8" t="s">
        <v>228</v>
      </c>
      <c r="M325" s="5" t="s">
        <v>2</v>
      </c>
    </row>
    <row r="326" spans="1:13">
      <c r="A326" s="15">
        <v>5</v>
      </c>
      <c r="B326" s="15" t="s">
        <v>2</v>
      </c>
      <c r="C326" s="16" t="s">
        <v>2</v>
      </c>
      <c r="D326" s="3" t="s">
        <v>2</v>
      </c>
      <c r="E326" s="8" t="s">
        <v>228</v>
      </c>
      <c r="F326" s="5" t="s">
        <v>2</v>
      </c>
      <c r="G326" s="17"/>
      <c r="H326" s="15">
        <v>5</v>
      </c>
      <c r="I326" s="15" t="s">
        <v>2</v>
      </c>
      <c r="J326" s="16" t="s">
        <v>2</v>
      </c>
      <c r="K326" s="3" t="s">
        <v>2</v>
      </c>
      <c r="L326" s="8" t="s">
        <v>228</v>
      </c>
      <c r="M326" s="5" t="s">
        <v>2</v>
      </c>
    </row>
    <row r="327" spans="1:13">
      <c r="A327" s="15">
        <v>6</v>
      </c>
      <c r="B327" s="15" t="s">
        <v>2</v>
      </c>
      <c r="C327" s="16" t="s">
        <v>2</v>
      </c>
      <c r="D327" s="3" t="s">
        <v>2</v>
      </c>
      <c r="E327" s="8" t="s">
        <v>228</v>
      </c>
      <c r="F327" s="5" t="s">
        <v>2</v>
      </c>
      <c r="G327" s="17"/>
      <c r="H327" s="15">
        <v>6</v>
      </c>
      <c r="I327" s="15" t="s">
        <v>2</v>
      </c>
      <c r="J327" s="16" t="s">
        <v>2</v>
      </c>
      <c r="K327" s="3" t="s">
        <v>2</v>
      </c>
      <c r="L327" s="8" t="s">
        <v>228</v>
      </c>
      <c r="M327" s="5" t="s">
        <v>2</v>
      </c>
    </row>
    <row r="328" spans="1:13">
      <c r="A328" s="15">
        <v>7</v>
      </c>
      <c r="B328" s="15" t="s">
        <v>2</v>
      </c>
      <c r="C328" s="16" t="s">
        <v>2</v>
      </c>
      <c r="D328" s="3" t="s">
        <v>2</v>
      </c>
      <c r="E328" s="8" t="s">
        <v>228</v>
      </c>
      <c r="F328" s="5" t="s">
        <v>2</v>
      </c>
      <c r="G328" s="17"/>
      <c r="H328" s="15">
        <v>7</v>
      </c>
      <c r="I328" s="15" t="s">
        <v>2</v>
      </c>
      <c r="J328" s="16" t="s">
        <v>2</v>
      </c>
      <c r="K328" s="3" t="s">
        <v>2</v>
      </c>
      <c r="L328" s="8" t="s">
        <v>228</v>
      </c>
      <c r="M328" s="5" t="s">
        <v>2</v>
      </c>
    </row>
    <row r="329" spans="1:13">
      <c r="A329" s="15">
        <v>8</v>
      </c>
      <c r="B329" s="15" t="s">
        <v>2</v>
      </c>
      <c r="C329" s="16" t="s">
        <v>2</v>
      </c>
      <c r="D329" s="3" t="s">
        <v>2</v>
      </c>
      <c r="E329" s="8" t="s">
        <v>228</v>
      </c>
      <c r="F329" s="5" t="s">
        <v>2</v>
      </c>
      <c r="G329" s="17"/>
      <c r="H329" s="15">
        <v>8</v>
      </c>
      <c r="I329" s="15" t="s">
        <v>2</v>
      </c>
      <c r="J329" s="16" t="s">
        <v>2</v>
      </c>
      <c r="K329" s="3" t="s">
        <v>2</v>
      </c>
      <c r="L329" s="8" t="s">
        <v>228</v>
      </c>
      <c r="M329" s="5" t="s">
        <v>2</v>
      </c>
    </row>
    <row r="330" spans="1:13">
      <c r="A330" s="3"/>
      <c r="B330" s="18"/>
      <c r="C330" s="2"/>
      <c r="D330" s="3"/>
      <c r="E330" s="19"/>
      <c r="F330" s="5"/>
      <c r="G330" s="3"/>
      <c r="H330" s="3"/>
      <c r="I330" s="3"/>
      <c r="J330" s="2"/>
      <c r="K330" s="3"/>
      <c r="L330" s="8"/>
      <c r="M330" s="9"/>
    </row>
    <row r="331" spans="1:13">
      <c r="A331" s="1" t="s">
        <v>261</v>
      </c>
      <c r="B331" s="1"/>
      <c r="C331" s="2"/>
      <c r="D331" s="3"/>
      <c r="E331" s="4" t="s">
        <v>2</v>
      </c>
      <c r="F331" s="5"/>
      <c r="G331" s="3"/>
      <c r="H331" s="6" t="s">
        <v>262</v>
      </c>
      <c r="I331" s="7"/>
      <c r="J331" s="2"/>
      <c r="K331" s="3"/>
      <c r="L331" s="8"/>
      <c r="M331" s="9"/>
    </row>
    <row r="332" spans="1:13">
      <c r="A332" s="10" t="s">
        <v>4</v>
      </c>
      <c r="B332" s="10" t="s">
        <v>5</v>
      </c>
      <c r="C332" s="11" t="s">
        <v>6</v>
      </c>
      <c r="D332" s="12" t="s">
        <v>7</v>
      </c>
      <c r="E332" s="13" t="s">
        <v>8</v>
      </c>
      <c r="F332" s="14" t="s">
        <v>9</v>
      </c>
      <c r="G332" s="12"/>
      <c r="H332" s="10" t="s">
        <v>4</v>
      </c>
      <c r="I332" s="10" t="s">
        <v>5</v>
      </c>
      <c r="J332" s="11" t="s">
        <v>6</v>
      </c>
      <c r="K332" s="12" t="s">
        <v>7</v>
      </c>
      <c r="L332" s="13" t="s">
        <v>8</v>
      </c>
      <c r="M332" s="14" t="s">
        <v>9</v>
      </c>
    </row>
    <row r="333" spans="1:13">
      <c r="A333" s="15">
        <v>1</v>
      </c>
      <c r="B333" s="15">
        <v>5</v>
      </c>
      <c r="C333" s="16" t="s">
        <v>263</v>
      </c>
      <c r="D333" s="3" t="s">
        <v>11</v>
      </c>
      <c r="E333" s="8">
        <v>6.5921296296296301E-3</v>
      </c>
      <c r="F333" s="5" t="s">
        <v>2</v>
      </c>
      <c r="G333" s="17"/>
      <c r="H333" s="31">
        <v>1</v>
      </c>
      <c r="I333" s="31">
        <v>6</v>
      </c>
      <c r="J333" s="32" t="s">
        <v>264</v>
      </c>
      <c r="K333" s="33" t="s">
        <v>13</v>
      </c>
      <c r="L333" s="34">
        <v>6.7910879629629614E-3</v>
      </c>
      <c r="M333" s="5" t="s">
        <v>2</v>
      </c>
    </row>
    <row r="334" spans="1:13">
      <c r="A334" s="31">
        <v>2</v>
      </c>
      <c r="B334" s="31">
        <v>66</v>
      </c>
      <c r="C334" s="32" t="s">
        <v>265</v>
      </c>
      <c r="D334" s="33" t="s">
        <v>13</v>
      </c>
      <c r="E334" s="34">
        <v>6.6631944444444438E-3</v>
      </c>
      <c r="F334" s="5" t="s">
        <v>2</v>
      </c>
      <c r="G334" s="17"/>
      <c r="H334" s="15">
        <v>2</v>
      </c>
      <c r="I334" s="15">
        <v>55</v>
      </c>
      <c r="J334" s="16" t="s">
        <v>266</v>
      </c>
      <c r="K334" s="3" t="s">
        <v>11</v>
      </c>
      <c r="L334" s="8">
        <v>7.2459490740740748E-3</v>
      </c>
      <c r="M334" s="5" t="s">
        <v>2</v>
      </c>
    </row>
    <row r="335" spans="1:13">
      <c r="A335" s="15">
        <v>3</v>
      </c>
      <c r="B335" s="15">
        <v>3</v>
      </c>
      <c r="C335" s="16" t="s">
        <v>267</v>
      </c>
      <c r="D335" s="3" t="s">
        <v>32</v>
      </c>
      <c r="E335" s="8">
        <v>6.8773148148148144E-3</v>
      </c>
      <c r="F335" s="5" t="s">
        <v>2</v>
      </c>
      <c r="G335" s="17"/>
      <c r="H335" s="15">
        <v>3</v>
      </c>
      <c r="I335" s="15" t="s">
        <v>2</v>
      </c>
      <c r="J335" s="16" t="s">
        <v>2</v>
      </c>
      <c r="K335" s="3" t="s">
        <v>2</v>
      </c>
      <c r="L335" s="8" t="s">
        <v>228</v>
      </c>
      <c r="M335" s="5" t="s">
        <v>2</v>
      </c>
    </row>
    <row r="336" spans="1:13">
      <c r="A336" s="15">
        <v>4</v>
      </c>
      <c r="B336" s="15">
        <v>4</v>
      </c>
      <c r="C336" s="16" t="s">
        <v>268</v>
      </c>
      <c r="D336" s="3" t="s">
        <v>15</v>
      </c>
      <c r="E336" s="8">
        <v>7.321643518518519E-3</v>
      </c>
      <c r="F336" s="5" t="s">
        <v>2</v>
      </c>
      <c r="G336" s="17"/>
      <c r="H336" s="15">
        <v>4</v>
      </c>
      <c r="I336" s="15" t="s">
        <v>2</v>
      </c>
      <c r="J336" s="16" t="s">
        <v>2</v>
      </c>
      <c r="K336" s="3" t="s">
        <v>2</v>
      </c>
      <c r="L336" s="8" t="s">
        <v>228</v>
      </c>
      <c r="M336" s="5" t="s">
        <v>2</v>
      </c>
    </row>
    <row r="337" spans="1:13">
      <c r="A337" s="15">
        <v>5</v>
      </c>
      <c r="B337" s="15" t="s">
        <v>2</v>
      </c>
      <c r="C337" s="16" t="s">
        <v>2</v>
      </c>
      <c r="D337" s="3" t="s">
        <v>2</v>
      </c>
      <c r="E337" s="8" t="s">
        <v>228</v>
      </c>
      <c r="F337" s="5" t="s">
        <v>2</v>
      </c>
      <c r="G337" s="17"/>
      <c r="H337" s="15">
        <v>5</v>
      </c>
      <c r="I337" s="15" t="s">
        <v>2</v>
      </c>
      <c r="J337" s="16" t="s">
        <v>2</v>
      </c>
      <c r="K337" s="3" t="s">
        <v>2</v>
      </c>
      <c r="L337" s="8" t="s">
        <v>228</v>
      </c>
      <c r="M337" s="5" t="s">
        <v>2</v>
      </c>
    </row>
    <row r="338" spans="1:13">
      <c r="A338" s="15">
        <v>6</v>
      </c>
      <c r="B338" s="15" t="s">
        <v>2</v>
      </c>
      <c r="C338" s="16" t="s">
        <v>2</v>
      </c>
      <c r="D338" s="3" t="s">
        <v>2</v>
      </c>
      <c r="E338" s="8" t="s">
        <v>228</v>
      </c>
      <c r="F338" s="5" t="s">
        <v>2</v>
      </c>
      <c r="G338" s="17"/>
      <c r="H338" s="15">
        <v>6</v>
      </c>
      <c r="I338" s="15" t="s">
        <v>2</v>
      </c>
      <c r="J338" s="16" t="s">
        <v>2</v>
      </c>
      <c r="K338" s="3" t="s">
        <v>2</v>
      </c>
      <c r="L338" s="8" t="s">
        <v>228</v>
      </c>
      <c r="M338" s="5" t="s">
        <v>2</v>
      </c>
    </row>
    <row r="339" spans="1:13">
      <c r="A339" s="15">
        <v>7</v>
      </c>
      <c r="B339" s="15" t="s">
        <v>2</v>
      </c>
      <c r="C339" s="16" t="s">
        <v>2</v>
      </c>
      <c r="D339" s="3" t="s">
        <v>2</v>
      </c>
      <c r="E339" s="8" t="s">
        <v>228</v>
      </c>
      <c r="F339" s="5" t="s">
        <v>2</v>
      </c>
      <c r="G339" s="17"/>
      <c r="H339" s="15">
        <v>7</v>
      </c>
      <c r="I339" s="15" t="s">
        <v>2</v>
      </c>
      <c r="J339" s="16" t="s">
        <v>2</v>
      </c>
      <c r="K339" s="3" t="s">
        <v>2</v>
      </c>
      <c r="L339" s="8" t="s">
        <v>228</v>
      </c>
      <c r="M339" s="5" t="s">
        <v>2</v>
      </c>
    </row>
    <row r="340" spans="1:13">
      <c r="A340" s="15">
        <v>8</v>
      </c>
      <c r="B340" s="15" t="s">
        <v>2</v>
      </c>
      <c r="C340" s="16" t="s">
        <v>2</v>
      </c>
      <c r="D340" s="3" t="s">
        <v>2</v>
      </c>
      <c r="E340" s="8" t="s">
        <v>228</v>
      </c>
      <c r="F340" s="5" t="s">
        <v>2</v>
      </c>
      <c r="G340" s="17"/>
      <c r="H340" s="15">
        <v>8</v>
      </c>
      <c r="I340" s="15" t="s">
        <v>2</v>
      </c>
      <c r="J340" s="16" t="s">
        <v>2</v>
      </c>
      <c r="K340" s="3" t="s">
        <v>2</v>
      </c>
      <c r="L340" s="8" t="s">
        <v>228</v>
      </c>
      <c r="M340" s="5" t="s">
        <v>2</v>
      </c>
    </row>
    <row r="341" spans="1:13">
      <c r="A341" s="3"/>
      <c r="B341" s="18"/>
      <c r="C341" s="2"/>
      <c r="D341" s="3"/>
      <c r="E341" s="19"/>
      <c r="F341" s="5"/>
      <c r="G341" s="3"/>
      <c r="H341" s="3"/>
      <c r="I341" s="3"/>
      <c r="J341" s="2"/>
      <c r="K341" s="3"/>
      <c r="L341" s="8"/>
      <c r="M341" s="9"/>
    </row>
    <row r="342" spans="1:13">
      <c r="A342" s="1" t="s">
        <v>269</v>
      </c>
      <c r="B342" s="1"/>
      <c r="C342" s="2"/>
      <c r="D342" s="3"/>
      <c r="E342" s="4" t="s">
        <v>2</v>
      </c>
      <c r="F342" s="5"/>
      <c r="G342" s="3"/>
      <c r="H342" s="6" t="s">
        <v>270</v>
      </c>
      <c r="I342" s="7"/>
      <c r="J342" s="2"/>
      <c r="K342" s="3"/>
      <c r="L342" s="8"/>
      <c r="M342" s="9"/>
    </row>
    <row r="343" spans="1:13">
      <c r="A343" s="10" t="s">
        <v>4</v>
      </c>
      <c r="B343" s="10" t="s">
        <v>5</v>
      </c>
      <c r="C343" s="11" t="s">
        <v>6</v>
      </c>
      <c r="D343" s="12" t="s">
        <v>7</v>
      </c>
      <c r="E343" s="13" t="s">
        <v>8</v>
      </c>
      <c r="F343" s="14" t="s">
        <v>9</v>
      </c>
      <c r="G343" s="12"/>
      <c r="H343" s="10" t="s">
        <v>4</v>
      </c>
      <c r="I343" s="10" t="s">
        <v>5</v>
      </c>
      <c r="J343" s="11" t="s">
        <v>6</v>
      </c>
      <c r="K343" s="12" t="s">
        <v>7</v>
      </c>
      <c r="L343" s="13" t="s">
        <v>8</v>
      </c>
      <c r="M343" s="14" t="s">
        <v>9</v>
      </c>
    </row>
    <row r="344" spans="1:13">
      <c r="A344" s="15">
        <v>1</v>
      </c>
      <c r="B344" s="15" t="s">
        <v>247</v>
      </c>
      <c r="C344" s="16" t="s">
        <v>271</v>
      </c>
      <c r="D344" s="3" t="s">
        <v>32</v>
      </c>
      <c r="E344" s="8">
        <v>7.6033564814814826E-3</v>
      </c>
      <c r="F344" s="5" t="s">
        <v>2</v>
      </c>
      <c r="G344" s="17"/>
      <c r="H344" s="15">
        <v>1</v>
      </c>
      <c r="I344" s="15" t="s">
        <v>232</v>
      </c>
      <c r="J344" s="16" t="s">
        <v>272</v>
      </c>
      <c r="K344" s="3" t="s">
        <v>11</v>
      </c>
      <c r="L344" s="8">
        <v>8.3032407407407412E-3</v>
      </c>
      <c r="M344" s="5" t="s">
        <v>2</v>
      </c>
    </row>
    <row r="345" spans="1:13">
      <c r="A345" s="15">
        <v>2</v>
      </c>
      <c r="B345" s="15" t="s">
        <v>233</v>
      </c>
      <c r="C345" s="16" t="s">
        <v>273</v>
      </c>
      <c r="D345" s="3" t="s">
        <v>11</v>
      </c>
      <c r="E345" s="8">
        <v>7.7989583333333322E-3</v>
      </c>
      <c r="F345" s="5" t="s">
        <v>2</v>
      </c>
      <c r="G345" s="17"/>
      <c r="H345" s="15">
        <v>2</v>
      </c>
      <c r="I345" s="15" t="s">
        <v>2</v>
      </c>
      <c r="J345" s="16" t="s">
        <v>2</v>
      </c>
      <c r="K345" s="3" t="s">
        <v>2</v>
      </c>
      <c r="L345" s="8" t="s">
        <v>228</v>
      </c>
      <c r="M345" s="5" t="s">
        <v>2</v>
      </c>
    </row>
    <row r="346" spans="1:13">
      <c r="A346" s="31">
        <v>3</v>
      </c>
      <c r="B346" s="31" t="s">
        <v>235</v>
      </c>
      <c r="C346" s="32" t="s">
        <v>274</v>
      </c>
      <c r="D346" s="33" t="s">
        <v>13</v>
      </c>
      <c r="E346" s="34">
        <v>9.2673611111111116E-3</v>
      </c>
      <c r="F346" s="5" t="s">
        <v>2</v>
      </c>
      <c r="G346" s="17"/>
      <c r="H346" s="15">
        <v>3</v>
      </c>
      <c r="I346" s="15" t="s">
        <v>2</v>
      </c>
      <c r="J346" s="16" t="s">
        <v>2</v>
      </c>
      <c r="K346" s="3" t="s">
        <v>2</v>
      </c>
      <c r="L346" s="8" t="s">
        <v>228</v>
      </c>
      <c r="M346" s="5" t="s">
        <v>2</v>
      </c>
    </row>
    <row r="347" spans="1:13">
      <c r="A347" s="15">
        <v>4</v>
      </c>
      <c r="B347" s="15" t="s">
        <v>2</v>
      </c>
      <c r="C347" s="16" t="s">
        <v>2</v>
      </c>
      <c r="D347" s="3" t="s">
        <v>2</v>
      </c>
      <c r="E347" s="8" t="s">
        <v>228</v>
      </c>
      <c r="F347" s="5" t="s">
        <v>2</v>
      </c>
      <c r="G347" s="17"/>
      <c r="H347" s="15">
        <v>4</v>
      </c>
      <c r="I347" s="15" t="s">
        <v>2</v>
      </c>
      <c r="J347" s="16" t="s">
        <v>2</v>
      </c>
      <c r="K347" s="3" t="s">
        <v>2</v>
      </c>
      <c r="L347" s="8" t="s">
        <v>228</v>
      </c>
      <c r="M347" s="5" t="s">
        <v>2</v>
      </c>
    </row>
    <row r="348" spans="1:13">
      <c r="A348" s="15">
        <v>5</v>
      </c>
      <c r="B348" s="15" t="s">
        <v>2</v>
      </c>
      <c r="C348" s="16" t="s">
        <v>2</v>
      </c>
      <c r="D348" s="3" t="s">
        <v>2</v>
      </c>
      <c r="E348" s="8" t="s">
        <v>228</v>
      </c>
      <c r="F348" s="5" t="s">
        <v>2</v>
      </c>
      <c r="G348" s="17"/>
      <c r="H348" s="15">
        <v>5</v>
      </c>
      <c r="I348" s="15" t="s">
        <v>2</v>
      </c>
      <c r="J348" s="16" t="s">
        <v>2</v>
      </c>
      <c r="K348" s="3" t="s">
        <v>2</v>
      </c>
      <c r="L348" s="8" t="s">
        <v>228</v>
      </c>
      <c r="M348" s="5" t="s">
        <v>2</v>
      </c>
    </row>
    <row r="349" spans="1:13">
      <c r="A349" s="15">
        <v>6</v>
      </c>
      <c r="B349" s="15" t="s">
        <v>2</v>
      </c>
      <c r="C349" s="16" t="s">
        <v>2</v>
      </c>
      <c r="D349" s="3" t="s">
        <v>2</v>
      </c>
      <c r="E349" s="8" t="s">
        <v>228</v>
      </c>
      <c r="F349" s="5" t="s">
        <v>2</v>
      </c>
      <c r="G349" s="17"/>
      <c r="H349" s="15">
        <v>6</v>
      </c>
      <c r="I349" s="15" t="s">
        <v>2</v>
      </c>
      <c r="J349" s="16" t="s">
        <v>2</v>
      </c>
      <c r="K349" s="3" t="s">
        <v>2</v>
      </c>
      <c r="L349" s="8" t="s">
        <v>228</v>
      </c>
      <c r="M349" s="5" t="s">
        <v>2</v>
      </c>
    </row>
    <row r="350" spans="1:13">
      <c r="A350" s="15">
        <v>7</v>
      </c>
      <c r="B350" s="15" t="s">
        <v>2</v>
      </c>
      <c r="C350" s="16" t="s">
        <v>2</v>
      </c>
      <c r="D350" s="3" t="s">
        <v>2</v>
      </c>
      <c r="E350" s="8" t="s">
        <v>228</v>
      </c>
      <c r="F350" s="5" t="s">
        <v>2</v>
      </c>
      <c r="G350" s="17"/>
      <c r="H350" s="15">
        <v>7</v>
      </c>
      <c r="I350" s="15" t="s">
        <v>2</v>
      </c>
      <c r="J350" s="16" t="s">
        <v>2</v>
      </c>
      <c r="K350" s="3" t="s">
        <v>2</v>
      </c>
      <c r="L350" s="8" t="s">
        <v>228</v>
      </c>
      <c r="M350" s="5" t="s">
        <v>2</v>
      </c>
    </row>
    <row r="351" spans="1:13">
      <c r="A351" s="15">
        <v>8</v>
      </c>
      <c r="B351" s="15" t="s">
        <v>2</v>
      </c>
      <c r="C351" s="16" t="s">
        <v>2</v>
      </c>
      <c r="D351" s="3" t="s">
        <v>2</v>
      </c>
      <c r="E351" s="8" t="s">
        <v>228</v>
      </c>
      <c r="F351" s="5" t="s">
        <v>2</v>
      </c>
      <c r="G351" s="17"/>
      <c r="H351" s="15">
        <v>8</v>
      </c>
      <c r="I351" s="15" t="s">
        <v>2</v>
      </c>
      <c r="J351" s="16" t="s">
        <v>2</v>
      </c>
      <c r="K351" s="3" t="s">
        <v>2</v>
      </c>
      <c r="L351" s="8" t="s">
        <v>228</v>
      </c>
      <c r="M351" s="5" t="s">
        <v>2</v>
      </c>
    </row>
    <row r="352" spans="1:13">
      <c r="A352" s="3"/>
      <c r="B352" s="18"/>
      <c r="C352" s="2"/>
      <c r="D352" s="3"/>
      <c r="E352" s="19"/>
      <c r="F352" s="5"/>
      <c r="G352" s="3"/>
      <c r="H352" s="3"/>
      <c r="I352" s="3"/>
      <c r="J352" s="2"/>
      <c r="K352" s="3"/>
      <c r="L352" s="8"/>
      <c r="M352" s="9"/>
    </row>
    <row r="353" spans="1:13">
      <c r="A353" s="1" t="s">
        <v>275</v>
      </c>
      <c r="B353" s="1"/>
      <c r="C353" s="2"/>
      <c r="D353" s="3"/>
      <c r="E353" s="4" t="s">
        <v>2</v>
      </c>
      <c r="F353" s="5"/>
      <c r="G353" s="3"/>
      <c r="H353" s="6" t="s">
        <v>276</v>
      </c>
      <c r="I353" s="7"/>
      <c r="J353" s="2"/>
      <c r="K353" s="3"/>
      <c r="L353" s="8"/>
      <c r="M353" s="9"/>
    </row>
    <row r="354" spans="1:13">
      <c r="A354" s="10" t="s">
        <v>4</v>
      </c>
      <c r="B354" s="10" t="s">
        <v>5</v>
      </c>
      <c r="C354" s="11" t="s">
        <v>6</v>
      </c>
      <c r="D354" s="12" t="s">
        <v>7</v>
      </c>
      <c r="E354" s="13" t="s">
        <v>8</v>
      </c>
      <c r="F354" s="14" t="s">
        <v>9</v>
      </c>
      <c r="G354" s="12"/>
      <c r="H354" s="10" t="s">
        <v>4</v>
      </c>
      <c r="I354" s="10" t="s">
        <v>5</v>
      </c>
      <c r="J354" s="11" t="s">
        <v>6</v>
      </c>
      <c r="K354" s="12" t="s">
        <v>7</v>
      </c>
      <c r="L354" s="13" t="s">
        <v>8</v>
      </c>
      <c r="M354" s="14" t="s">
        <v>9</v>
      </c>
    </row>
    <row r="355" spans="1:13">
      <c r="A355" s="15">
        <v>1</v>
      </c>
      <c r="B355" s="15">
        <v>5</v>
      </c>
      <c r="C355" s="16" t="s">
        <v>277</v>
      </c>
      <c r="D355" s="3" t="s">
        <v>11</v>
      </c>
      <c r="E355" s="8">
        <v>7.7456018518518525E-3</v>
      </c>
      <c r="F355" s="5" t="s">
        <v>2</v>
      </c>
      <c r="G355" s="17"/>
      <c r="H355" s="15">
        <v>1</v>
      </c>
      <c r="I355" s="15">
        <v>55</v>
      </c>
      <c r="J355" s="16" t="s">
        <v>278</v>
      </c>
      <c r="K355" s="3" t="s">
        <v>11</v>
      </c>
      <c r="L355" s="8">
        <v>8.4193287037037032E-3</v>
      </c>
      <c r="M355" s="5" t="s">
        <v>2</v>
      </c>
    </row>
    <row r="356" spans="1:13">
      <c r="A356" s="15">
        <v>2</v>
      </c>
      <c r="B356" s="15">
        <v>4</v>
      </c>
      <c r="C356" s="16" t="s">
        <v>279</v>
      </c>
      <c r="D356" s="3" t="s">
        <v>15</v>
      </c>
      <c r="E356" s="8">
        <v>1.0532986111111113E-2</v>
      </c>
      <c r="F356" s="5" t="s">
        <v>2</v>
      </c>
      <c r="G356" s="17"/>
      <c r="H356" s="15">
        <v>2</v>
      </c>
      <c r="I356" s="15" t="s">
        <v>2</v>
      </c>
      <c r="J356" s="16" t="s">
        <v>2</v>
      </c>
      <c r="K356" s="3" t="s">
        <v>2</v>
      </c>
      <c r="L356" s="8" t="s">
        <v>228</v>
      </c>
      <c r="M356" s="5" t="s">
        <v>2</v>
      </c>
    </row>
    <row r="357" spans="1:13">
      <c r="A357" s="15">
        <v>3</v>
      </c>
      <c r="B357" s="15" t="s">
        <v>2</v>
      </c>
      <c r="C357" s="16" t="s">
        <v>2</v>
      </c>
      <c r="D357" s="3" t="s">
        <v>2</v>
      </c>
      <c r="E357" s="8" t="s">
        <v>228</v>
      </c>
      <c r="F357" s="5" t="s">
        <v>2</v>
      </c>
      <c r="G357" s="17"/>
      <c r="H357" s="15">
        <v>3</v>
      </c>
      <c r="I357" s="15" t="s">
        <v>2</v>
      </c>
      <c r="J357" s="16" t="s">
        <v>2</v>
      </c>
      <c r="K357" s="3" t="s">
        <v>2</v>
      </c>
      <c r="L357" s="8" t="s">
        <v>228</v>
      </c>
      <c r="M357" s="5" t="s">
        <v>2</v>
      </c>
    </row>
    <row r="358" spans="1:13">
      <c r="A358" s="15">
        <v>4</v>
      </c>
      <c r="B358" s="15" t="s">
        <v>2</v>
      </c>
      <c r="C358" s="16" t="s">
        <v>2</v>
      </c>
      <c r="D358" s="3" t="s">
        <v>2</v>
      </c>
      <c r="E358" s="8" t="s">
        <v>228</v>
      </c>
      <c r="F358" s="5" t="s">
        <v>2</v>
      </c>
      <c r="G358" s="17"/>
      <c r="H358" s="15">
        <v>4</v>
      </c>
      <c r="I358" s="15" t="s">
        <v>2</v>
      </c>
      <c r="J358" s="16" t="s">
        <v>2</v>
      </c>
      <c r="K358" s="3" t="s">
        <v>2</v>
      </c>
      <c r="L358" s="8" t="s">
        <v>228</v>
      </c>
      <c r="M358" s="5" t="s">
        <v>2</v>
      </c>
    </row>
    <row r="359" spans="1:13">
      <c r="A359" s="15">
        <v>5</v>
      </c>
      <c r="B359" s="15" t="s">
        <v>2</v>
      </c>
      <c r="C359" s="16" t="s">
        <v>2</v>
      </c>
      <c r="D359" s="3" t="s">
        <v>2</v>
      </c>
      <c r="E359" s="8" t="s">
        <v>228</v>
      </c>
      <c r="F359" s="5" t="s">
        <v>2</v>
      </c>
      <c r="G359" s="17"/>
      <c r="H359" s="15">
        <v>5</v>
      </c>
      <c r="I359" s="15" t="s">
        <v>2</v>
      </c>
      <c r="J359" s="16" t="s">
        <v>2</v>
      </c>
      <c r="K359" s="3" t="s">
        <v>2</v>
      </c>
      <c r="L359" s="8" t="s">
        <v>228</v>
      </c>
      <c r="M359" s="5" t="s">
        <v>2</v>
      </c>
    </row>
    <row r="360" spans="1:13">
      <c r="A360" s="15">
        <v>6</v>
      </c>
      <c r="B360" s="15" t="s">
        <v>2</v>
      </c>
      <c r="C360" s="16" t="s">
        <v>2</v>
      </c>
      <c r="D360" s="3" t="s">
        <v>2</v>
      </c>
      <c r="E360" s="8" t="s">
        <v>228</v>
      </c>
      <c r="F360" s="5" t="s">
        <v>2</v>
      </c>
      <c r="G360" s="17"/>
      <c r="H360" s="15">
        <v>6</v>
      </c>
      <c r="I360" s="15" t="s">
        <v>2</v>
      </c>
      <c r="J360" s="16" t="s">
        <v>2</v>
      </c>
      <c r="K360" s="3" t="s">
        <v>2</v>
      </c>
      <c r="L360" s="8" t="s">
        <v>228</v>
      </c>
      <c r="M360" s="5" t="s">
        <v>2</v>
      </c>
    </row>
    <row r="361" spans="1:13">
      <c r="A361" s="15">
        <v>7</v>
      </c>
      <c r="B361" s="15" t="s">
        <v>2</v>
      </c>
      <c r="C361" s="16" t="s">
        <v>2</v>
      </c>
      <c r="D361" s="3" t="s">
        <v>2</v>
      </c>
      <c r="E361" s="8" t="s">
        <v>228</v>
      </c>
      <c r="F361" s="5" t="s">
        <v>2</v>
      </c>
      <c r="G361" s="17"/>
      <c r="H361" s="15">
        <v>7</v>
      </c>
      <c r="I361" s="15" t="s">
        <v>2</v>
      </c>
      <c r="J361" s="16" t="s">
        <v>2</v>
      </c>
      <c r="K361" s="3" t="s">
        <v>2</v>
      </c>
      <c r="L361" s="8" t="s">
        <v>228</v>
      </c>
      <c r="M361" s="5" t="s">
        <v>2</v>
      </c>
    </row>
    <row r="362" spans="1:13">
      <c r="A362" s="15">
        <v>8</v>
      </c>
      <c r="B362" s="15" t="s">
        <v>2</v>
      </c>
      <c r="C362" s="16" t="s">
        <v>2</v>
      </c>
      <c r="D362" s="3" t="s">
        <v>2</v>
      </c>
      <c r="E362" s="8" t="s">
        <v>228</v>
      </c>
      <c r="F362" s="5" t="s">
        <v>2</v>
      </c>
      <c r="G362" s="17"/>
      <c r="H362" s="15">
        <v>8</v>
      </c>
      <c r="I362" s="15" t="s">
        <v>2</v>
      </c>
      <c r="J362" s="16" t="s">
        <v>2</v>
      </c>
      <c r="K362" s="3" t="s">
        <v>2</v>
      </c>
      <c r="L362" s="8" t="s">
        <v>228</v>
      </c>
      <c r="M362" s="5" t="s">
        <v>2</v>
      </c>
    </row>
    <row r="363" spans="1:13">
      <c r="A363" s="3"/>
      <c r="B363" s="18"/>
      <c r="C363" s="2"/>
      <c r="D363" s="3"/>
      <c r="E363" s="19"/>
      <c r="F363" s="5"/>
      <c r="G363" s="3"/>
      <c r="H363" s="3"/>
      <c r="I363" s="3"/>
      <c r="J363" s="2"/>
      <c r="K363" s="3"/>
      <c r="L363" s="8"/>
      <c r="M363" s="9"/>
    </row>
    <row r="364" spans="1:13">
      <c r="A364" s="1" t="s">
        <v>280</v>
      </c>
      <c r="B364" s="1"/>
      <c r="C364" s="2"/>
      <c r="D364" s="3"/>
      <c r="E364" s="4" t="s">
        <v>2</v>
      </c>
      <c r="F364" s="5"/>
      <c r="G364" s="3"/>
      <c r="H364" s="6" t="s">
        <v>281</v>
      </c>
      <c r="I364" s="7"/>
      <c r="J364" s="2"/>
      <c r="K364" s="3"/>
      <c r="L364" s="8"/>
      <c r="M364" s="9"/>
    </row>
    <row r="365" spans="1:13">
      <c r="A365" s="10" t="s">
        <v>4</v>
      </c>
      <c r="B365" s="10" t="s">
        <v>5</v>
      </c>
      <c r="C365" s="11" t="s">
        <v>6</v>
      </c>
      <c r="D365" s="12" t="s">
        <v>7</v>
      </c>
      <c r="E365" s="13" t="s">
        <v>8</v>
      </c>
      <c r="F365" s="14" t="s">
        <v>9</v>
      </c>
      <c r="G365" s="12"/>
      <c r="H365" s="10" t="s">
        <v>4</v>
      </c>
      <c r="I365" s="10" t="s">
        <v>5</v>
      </c>
      <c r="J365" s="11" t="s">
        <v>6</v>
      </c>
      <c r="K365" s="12" t="s">
        <v>7</v>
      </c>
      <c r="L365" s="13" t="s">
        <v>8</v>
      </c>
      <c r="M365" s="14" t="s">
        <v>9</v>
      </c>
    </row>
    <row r="366" spans="1:13">
      <c r="A366" s="15">
        <v>1</v>
      </c>
      <c r="B366" s="15" t="s">
        <v>233</v>
      </c>
      <c r="C366" s="16" t="s">
        <v>282</v>
      </c>
      <c r="D366" s="3" t="s">
        <v>11</v>
      </c>
      <c r="E366" s="8">
        <v>5.3599537037037036E-3</v>
      </c>
      <c r="F366" s="5" t="s">
        <v>2</v>
      </c>
      <c r="G366" s="17"/>
      <c r="H366" s="15">
        <v>1</v>
      </c>
      <c r="I366" s="15" t="s">
        <v>2</v>
      </c>
      <c r="J366" s="16" t="s">
        <v>2</v>
      </c>
      <c r="K366" s="3" t="s">
        <v>2</v>
      </c>
      <c r="L366" s="8" t="s">
        <v>228</v>
      </c>
      <c r="M366" s="5" t="s">
        <v>2</v>
      </c>
    </row>
    <row r="367" spans="1:13">
      <c r="A367" s="15">
        <v>2</v>
      </c>
      <c r="B367" s="15" t="s">
        <v>2</v>
      </c>
      <c r="C367" s="16" t="s">
        <v>2</v>
      </c>
      <c r="D367" s="3" t="s">
        <v>2</v>
      </c>
      <c r="E367" s="8" t="s">
        <v>228</v>
      </c>
      <c r="F367" s="5" t="s">
        <v>2</v>
      </c>
      <c r="G367" s="17"/>
      <c r="H367" s="15">
        <v>2</v>
      </c>
      <c r="I367" s="15" t="s">
        <v>2</v>
      </c>
      <c r="J367" s="16" t="s">
        <v>2</v>
      </c>
      <c r="K367" s="3" t="s">
        <v>2</v>
      </c>
      <c r="L367" s="8" t="s">
        <v>228</v>
      </c>
      <c r="M367" s="5" t="s">
        <v>2</v>
      </c>
    </row>
    <row r="368" spans="1:13">
      <c r="A368" s="15">
        <v>3</v>
      </c>
      <c r="B368" s="15" t="s">
        <v>2</v>
      </c>
      <c r="C368" s="16" t="s">
        <v>2</v>
      </c>
      <c r="D368" s="3" t="s">
        <v>2</v>
      </c>
      <c r="E368" s="8" t="s">
        <v>228</v>
      </c>
      <c r="F368" s="5" t="s">
        <v>2</v>
      </c>
      <c r="G368" s="17"/>
      <c r="H368" s="15">
        <v>3</v>
      </c>
      <c r="I368" s="15" t="s">
        <v>2</v>
      </c>
      <c r="J368" s="16" t="s">
        <v>2</v>
      </c>
      <c r="K368" s="3" t="s">
        <v>2</v>
      </c>
      <c r="L368" s="8" t="s">
        <v>228</v>
      </c>
      <c r="M368" s="5" t="s">
        <v>2</v>
      </c>
    </row>
    <row r="369" spans="1:13">
      <c r="A369" s="15">
        <v>4</v>
      </c>
      <c r="B369" s="15" t="s">
        <v>2</v>
      </c>
      <c r="C369" s="16" t="s">
        <v>2</v>
      </c>
      <c r="D369" s="3" t="s">
        <v>2</v>
      </c>
      <c r="E369" s="8" t="s">
        <v>228</v>
      </c>
      <c r="F369" s="5" t="s">
        <v>2</v>
      </c>
      <c r="G369" s="17"/>
      <c r="H369" s="15">
        <v>4</v>
      </c>
      <c r="I369" s="15" t="s">
        <v>2</v>
      </c>
      <c r="J369" s="16" t="s">
        <v>2</v>
      </c>
      <c r="K369" s="3" t="s">
        <v>2</v>
      </c>
      <c r="L369" s="8" t="s">
        <v>228</v>
      </c>
      <c r="M369" s="5" t="s">
        <v>2</v>
      </c>
    </row>
    <row r="370" spans="1:13">
      <c r="A370" s="15">
        <v>5</v>
      </c>
      <c r="B370" s="15" t="s">
        <v>2</v>
      </c>
      <c r="C370" s="16" t="s">
        <v>2</v>
      </c>
      <c r="D370" s="3" t="s">
        <v>2</v>
      </c>
      <c r="E370" s="8" t="s">
        <v>228</v>
      </c>
      <c r="F370" s="5" t="s">
        <v>2</v>
      </c>
      <c r="G370" s="17"/>
      <c r="H370" s="15">
        <v>5</v>
      </c>
      <c r="I370" s="15" t="s">
        <v>2</v>
      </c>
      <c r="J370" s="16" t="s">
        <v>2</v>
      </c>
      <c r="K370" s="3" t="s">
        <v>2</v>
      </c>
      <c r="L370" s="8" t="s">
        <v>228</v>
      </c>
      <c r="M370" s="5" t="s">
        <v>2</v>
      </c>
    </row>
    <row r="371" spans="1:13">
      <c r="A371" s="15">
        <v>6</v>
      </c>
      <c r="B371" s="15" t="s">
        <v>2</v>
      </c>
      <c r="C371" s="16" t="s">
        <v>2</v>
      </c>
      <c r="D371" s="3" t="s">
        <v>2</v>
      </c>
      <c r="E371" s="8" t="s">
        <v>228</v>
      </c>
      <c r="F371" s="5" t="s">
        <v>2</v>
      </c>
      <c r="G371" s="17"/>
      <c r="H371" s="15">
        <v>6</v>
      </c>
      <c r="I371" s="15" t="s">
        <v>2</v>
      </c>
      <c r="J371" s="16" t="s">
        <v>2</v>
      </c>
      <c r="K371" s="3" t="s">
        <v>2</v>
      </c>
      <c r="L371" s="8" t="s">
        <v>228</v>
      </c>
      <c r="M371" s="5" t="s">
        <v>2</v>
      </c>
    </row>
    <row r="372" spans="1:13">
      <c r="A372" s="15">
        <v>7</v>
      </c>
      <c r="B372" s="15" t="s">
        <v>2</v>
      </c>
      <c r="C372" s="16" t="s">
        <v>2</v>
      </c>
      <c r="D372" s="3" t="s">
        <v>2</v>
      </c>
      <c r="E372" s="8" t="s">
        <v>228</v>
      </c>
      <c r="F372" s="5" t="s">
        <v>2</v>
      </c>
      <c r="G372" s="17"/>
      <c r="H372" s="15">
        <v>7</v>
      </c>
      <c r="I372" s="15" t="s">
        <v>2</v>
      </c>
      <c r="J372" s="16" t="s">
        <v>2</v>
      </c>
      <c r="K372" s="3" t="s">
        <v>2</v>
      </c>
      <c r="L372" s="8" t="s">
        <v>228</v>
      </c>
      <c r="M372" s="5" t="s">
        <v>2</v>
      </c>
    </row>
    <row r="373" spans="1:13">
      <c r="A373" s="15">
        <v>8</v>
      </c>
      <c r="B373" s="15" t="s">
        <v>2</v>
      </c>
      <c r="C373" s="16" t="s">
        <v>2</v>
      </c>
      <c r="D373" s="3" t="s">
        <v>2</v>
      </c>
      <c r="E373" s="8" t="s">
        <v>228</v>
      </c>
      <c r="F373" s="5" t="s">
        <v>2</v>
      </c>
      <c r="G373" s="17"/>
      <c r="H373" s="15">
        <v>8</v>
      </c>
      <c r="I373" s="15" t="s">
        <v>2</v>
      </c>
      <c r="J373" s="16" t="s">
        <v>2</v>
      </c>
      <c r="K373" s="3" t="s">
        <v>2</v>
      </c>
      <c r="L373" s="8" t="s">
        <v>228</v>
      </c>
      <c r="M373" s="5" t="s">
        <v>2</v>
      </c>
    </row>
    <row r="374" spans="1:13">
      <c r="A374" s="3"/>
      <c r="B374" s="18"/>
      <c r="C374" s="2"/>
      <c r="D374" s="3"/>
      <c r="E374" s="19"/>
      <c r="F374" s="5"/>
      <c r="G374" s="3"/>
      <c r="H374" s="3"/>
      <c r="I374" s="3"/>
      <c r="J374" s="2"/>
      <c r="K374" s="3"/>
      <c r="L374" s="8"/>
      <c r="M374" s="9"/>
    </row>
    <row r="375" spans="1:13">
      <c r="A375" s="1" t="s">
        <v>283</v>
      </c>
      <c r="B375" s="1"/>
      <c r="C375" s="2"/>
      <c r="D375" s="3"/>
      <c r="E375" s="4" t="s">
        <v>2</v>
      </c>
      <c r="F375" s="5"/>
      <c r="G375" s="3"/>
      <c r="H375" s="6" t="s">
        <v>284</v>
      </c>
      <c r="I375" s="7"/>
      <c r="J375" s="2"/>
      <c r="K375" s="3"/>
      <c r="L375" s="8"/>
      <c r="M375" s="9"/>
    </row>
    <row r="376" spans="1:13">
      <c r="A376" s="10" t="s">
        <v>4</v>
      </c>
      <c r="B376" s="10" t="s">
        <v>5</v>
      </c>
      <c r="C376" s="11" t="s">
        <v>6</v>
      </c>
      <c r="D376" s="12" t="s">
        <v>7</v>
      </c>
      <c r="E376" s="13" t="s">
        <v>8</v>
      </c>
      <c r="F376" s="14" t="s">
        <v>9</v>
      </c>
      <c r="G376" s="12"/>
      <c r="H376" s="10" t="s">
        <v>4</v>
      </c>
      <c r="I376" s="10" t="s">
        <v>5</v>
      </c>
      <c r="J376" s="11" t="s">
        <v>6</v>
      </c>
      <c r="K376" s="12" t="s">
        <v>7</v>
      </c>
      <c r="L376" s="13" t="s">
        <v>8</v>
      </c>
      <c r="M376" s="14" t="s">
        <v>9</v>
      </c>
    </row>
    <row r="377" spans="1:13">
      <c r="A377" s="15">
        <v>1</v>
      </c>
      <c r="B377" s="15">
        <v>1</v>
      </c>
      <c r="C377" s="16" t="s">
        <v>242</v>
      </c>
      <c r="D377" s="3" t="s">
        <v>29</v>
      </c>
      <c r="E377" s="8">
        <v>4.1767361111111111E-3</v>
      </c>
      <c r="F377" s="5" t="s">
        <v>2</v>
      </c>
      <c r="G377" s="17"/>
      <c r="H377" s="15">
        <v>1</v>
      </c>
      <c r="I377" s="15" t="s">
        <v>2</v>
      </c>
      <c r="J377" s="16" t="s">
        <v>2</v>
      </c>
      <c r="K377" s="3" t="s">
        <v>2</v>
      </c>
      <c r="L377" s="8" t="s">
        <v>228</v>
      </c>
      <c r="M377" s="5" t="s">
        <v>2</v>
      </c>
    </row>
    <row r="378" spans="1:13">
      <c r="A378" s="15">
        <v>2</v>
      </c>
      <c r="B378" s="15">
        <v>3</v>
      </c>
      <c r="C378" s="16" t="s">
        <v>244</v>
      </c>
      <c r="D378" s="3" t="s">
        <v>32</v>
      </c>
      <c r="E378" s="8">
        <v>4.866898148148148E-3</v>
      </c>
      <c r="F378" s="5" t="s">
        <v>2</v>
      </c>
      <c r="G378" s="17"/>
      <c r="H378" s="15">
        <v>2</v>
      </c>
      <c r="I378" s="15" t="s">
        <v>2</v>
      </c>
      <c r="J378" s="16" t="s">
        <v>2</v>
      </c>
      <c r="K378" s="3" t="s">
        <v>2</v>
      </c>
      <c r="L378" s="8" t="s">
        <v>228</v>
      </c>
      <c r="M378" s="5" t="s">
        <v>2</v>
      </c>
    </row>
    <row r="379" spans="1:13">
      <c r="A379" s="15">
        <v>3</v>
      </c>
      <c r="B379" s="15">
        <v>4</v>
      </c>
      <c r="C379" s="16" t="s">
        <v>243</v>
      </c>
      <c r="D379" s="3" t="s">
        <v>15</v>
      </c>
      <c r="E379" s="8">
        <v>5.0306712962962961E-3</v>
      </c>
      <c r="F379" s="5" t="s">
        <v>2</v>
      </c>
      <c r="G379" s="17"/>
      <c r="H379" s="15">
        <v>3</v>
      </c>
      <c r="I379" s="15" t="s">
        <v>2</v>
      </c>
      <c r="J379" s="16" t="s">
        <v>2</v>
      </c>
      <c r="K379" s="3" t="s">
        <v>2</v>
      </c>
      <c r="L379" s="8" t="s">
        <v>228</v>
      </c>
      <c r="M379" s="5" t="s">
        <v>2</v>
      </c>
    </row>
    <row r="380" spans="1:13">
      <c r="A380" s="15">
        <v>4</v>
      </c>
      <c r="B380" s="15" t="s">
        <v>2</v>
      </c>
      <c r="C380" s="16" t="s">
        <v>2</v>
      </c>
      <c r="D380" s="3" t="s">
        <v>2</v>
      </c>
      <c r="E380" s="8" t="s">
        <v>228</v>
      </c>
      <c r="F380" s="5" t="s">
        <v>2</v>
      </c>
      <c r="G380" s="17"/>
      <c r="H380" s="15">
        <v>4</v>
      </c>
      <c r="I380" s="15" t="s">
        <v>2</v>
      </c>
      <c r="J380" s="16" t="s">
        <v>2</v>
      </c>
      <c r="K380" s="3" t="s">
        <v>2</v>
      </c>
      <c r="L380" s="8" t="s">
        <v>228</v>
      </c>
      <c r="M380" s="5" t="s">
        <v>2</v>
      </c>
    </row>
    <row r="381" spans="1:13">
      <c r="A381" s="15">
        <v>5</v>
      </c>
      <c r="B381" s="15" t="s">
        <v>2</v>
      </c>
      <c r="C381" s="16" t="s">
        <v>2</v>
      </c>
      <c r="D381" s="3" t="s">
        <v>2</v>
      </c>
      <c r="E381" s="8" t="s">
        <v>228</v>
      </c>
      <c r="F381" s="5" t="s">
        <v>2</v>
      </c>
      <c r="G381" s="17"/>
      <c r="H381" s="15">
        <v>5</v>
      </c>
      <c r="I381" s="15" t="s">
        <v>2</v>
      </c>
      <c r="J381" s="16" t="s">
        <v>2</v>
      </c>
      <c r="K381" s="3" t="s">
        <v>2</v>
      </c>
      <c r="L381" s="8" t="s">
        <v>228</v>
      </c>
      <c r="M381" s="5" t="s">
        <v>2</v>
      </c>
    </row>
    <row r="382" spans="1:13">
      <c r="A382" s="15">
        <v>6</v>
      </c>
      <c r="B382" s="15" t="s">
        <v>2</v>
      </c>
      <c r="C382" s="16" t="s">
        <v>2</v>
      </c>
      <c r="D382" s="3" t="s">
        <v>2</v>
      </c>
      <c r="E382" s="8" t="s">
        <v>228</v>
      </c>
      <c r="F382" s="5" t="s">
        <v>2</v>
      </c>
      <c r="G382" s="17"/>
      <c r="H382" s="15">
        <v>6</v>
      </c>
      <c r="I382" s="15" t="s">
        <v>2</v>
      </c>
      <c r="J382" s="16" t="s">
        <v>2</v>
      </c>
      <c r="K382" s="3" t="s">
        <v>2</v>
      </c>
      <c r="L382" s="8" t="s">
        <v>228</v>
      </c>
      <c r="M382" s="5" t="s">
        <v>2</v>
      </c>
    </row>
    <row r="383" spans="1:13">
      <c r="A383" s="15">
        <v>7</v>
      </c>
      <c r="B383" s="15" t="s">
        <v>2</v>
      </c>
      <c r="C383" s="16" t="s">
        <v>2</v>
      </c>
      <c r="D383" s="3" t="s">
        <v>2</v>
      </c>
      <c r="E383" s="8" t="s">
        <v>228</v>
      </c>
      <c r="F383" s="5" t="s">
        <v>2</v>
      </c>
      <c r="G383" s="17"/>
      <c r="H383" s="15">
        <v>7</v>
      </c>
      <c r="I383" s="15" t="s">
        <v>2</v>
      </c>
      <c r="J383" s="16" t="s">
        <v>2</v>
      </c>
      <c r="K383" s="3" t="s">
        <v>2</v>
      </c>
      <c r="L383" s="8" t="s">
        <v>228</v>
      </c>
      <c r="M383" s="5" t="s">
        <v>2</v>
      </c>
    </row>
    <row r="384" spans="1:13">
      <c r="A384" s="15">
        <v>8</v>
      </c>
      <c r="B384" s="15" t="s">
        <v>2</v>
      </c>
      <c r="C384" s="16" t="s">
        <v>2</v>
      </c>
      <c r="D384" s="3" t="s">
        <v>2</v>
      </c>
      <c r="E384" s="8" t="s">
        <v>228</v>
      </c>
      <c r="F384" s="5" t="s">
        <v>2</v>
      </c>
      <c r="G384" s="17"/>
      <c r="H384" s="15">
        <v>8</v>
      </c>
      <c r="I384" s="15" t="s">
        <v>2</v>
      </c>
      <c r="J384" s="16" t="s">
        <v>2</v>
      </c>
      <c r="K384" s="3" t="s">
        <v>2</v>
      </c>
      <c r="L384" s="8" t="s">
        <v>228</v>
      </c>
      <c r="M384" s="5" t="s">
        <v>2</v>
      </c>
    </row>
    <row r="385" spans="1:13">
      <c r="A385" s="3"/>
      <c r="B385" s="18"/>
      <c r="C385" s="2"/>
      <c r="D385" s="3"/>
      <c r="E385" s="19"/>
      <c r="F385" s="5"/>
      <c r="G385" s="3"/>
      <c r="H385" s="3"/>
      <c r="I385" s="3"/>
      <c r="J385" s="2"/>
      <c r="K385" s="3"/>
      <c r="L385" s="8"/>
      <c r="M385" s="9"/>
    </row>
    <row r="386" spans="1:13">
      <c r="A386" s="1" t="s">
        <v>285</v>
      </c>
      <c r="B386" s="1"/>
      <c r="C386" s="2"/>
      <c r="D386" s="3"/>
      <c r="E386" s="4" t="s">
        <v>2</v>
      </c>
      <c r="F386" s="5"/>
      <c r="G386" s="3"/>
      <c r="H386" s="6" t="s">
        <v>286</v>
      </c>
      <c r="I386" s="7"/>
      <c r="J386" s="2"/>
      <c r="K386" s="3"/>
      <c r="L386" s="8"/>
      <c r="M386" s="9"/>
    </row>
    <row r="387" spans="1:13">
      <c r="A387" s="10" t="s">
        <v>4</v>
      </c>
      <c r="B387" s="10" t="s">
        <v>5</v>
      </c>
      <c r="C387" s="11" t="s">
        <v>6</v>
      </c>
      <c r="D387" s="12" t="s">
        <v>7</v>
      </c>
      <c r="E387" s="13" t="s">
        <v>8</v>
      </c>
      <c r="F387" s="14" t="s">
        <v>9</v>
      </c>
      <c r="G387" s="12"/>
      <c r="H387" s="10" t="s">
        <v>4</v>
      </c>
      <c r="I387" s="10" t="s">
        <v>5</v>
      </c>
      <c r="J387" s="11" t="s">
        <v>6</v>
      </c>
      <c r="K387" s="12" t="s">
        <v>7</v>
      </c>
      <c r="L387" s="13" t="s">
        <v>8</v>
      </c>
      <c r="M387" s="14" t="s">
        <v>9</v>
      </c>
    </row>
    <row r="388" spans="1:13">
      <c r="A388" s="15">
        <v>1</v>
      </c>
      <c r="B388" s="15">
        <v>3</v>
      </c>
      <c r="C388" s="16" t="s">
        <v>287</v>
      </c>
      <c r="D388" s="3" t="s">
        <v>32</v>
      </c>
      <c r="E388" s="8">
        <v>4.279282407407407E-3</v>
      </c>
      <c r="F388" s="5" t="s">
        <v>2</v>
      </c>
      <c r="G388" s="17"/>
      <c r="H388" s="31">
        <v>1</v>
      </c>
      <c r="I388" s="31">
        <v>66</v>
      </c>
      <c r="J388" s="32" t="s">
        <v>265</v>
      </c>
      <c r="K388" s="33" t="s">
        <v>13</v>
      </c>
      <c r="L388" s="34">
        <v>5.1218749999999997E-3</v>
      </c>
      <c r="M388" s="5" t="s">
        <v>2</v>
      </c>
    </row>
    <row r="389" spans="1:13">
      <c r="A389" s="31">
        <v>2</v>
      </c>
      <c r="B389" s="31">
        <v>6</v>
      </c>
      <c r="C389" s="32" t="s">
        <v>288</v>
      </c>
      <c r="D389" s="33" t="s">
        <v>13</v>
      </c>
      <c r="E389" s="34">
        <v>5.1006944444444442E-3</v>
      </c>
      <c r="F389" s="5" t="s">
        <v>2</v>
      </c>
      <c r="G389" s="17"/>
      <c r="H389" s="15">
        <v>2</v>
      </c>
      <c r="I389" s="15">
        <v>55</v>
      </c>
      <c r="J389" s="16" t="s">
        <v>266</v>
      </c>
      <c r="K389" s="3" t="s">
        <v>11</v>
      </c>
      <c r="L389" s="8">
        <v>5.3482638888888885E-3</v>
      </c>
      <c r="M389" s="5" t="s">
        <v>2</v>
      </c>
    </row>
    <row r="390" spans="1:13">
      <c r="A390" s="15">
        <v>3</v>
      </c>
      <c r="B390" s="15">
        <v>5</v>
      </c>
      <c r="C390" s="16" t="s">
        <v>289</v>
      </c>
      <c r="D390" s="3" t="s">
        <v>11</v>
      </c>
      <c r="E390" s="8">
        <v>5.1775462962962964E-3</v>
      </c>
      <c r="F390" s="5" t="s">
        <v>2</v>
      </c>
      <c r="G390" s="17"/>
      <c r="H390" s="15">
        <v>3</v>
      </c>
      <c r="I390" s="15" t="s">
        <v>2</v>
      </c>
      <c r="J390" s="16" t="s">
        <v>2</v>
      </c>
      <c r="K390" s="3" t="s">
        <v>2</v>
      </c>
      <c r="L390" s="8" t="s">
        <v>228</v>
      </c>
      <c r="M390" s="5" t="s">
        <v>2</v>
      </c>
    </row>
    <row r="391" spans="1:13">
      <c r="A391" s="15">
        <v>4</v>
      </c>
      <c r="B391" s="15">
        <v>4</v>
      </c>
      <c r="C391" s="16" t="s">
        <v>268</v>
      </c>
      <c r="D391" s="3" t="s">
        <v>15</v>
      </c>
      <c r="E391" s="8">
        <v>6.2866898148148153E-3</v>
      </c>
      <c r="F391" s="5" t="s">
        <v>2</v>
      </c>
      <c r="G391" s="17"/>
      <c r="H391" s="15">
        <v>4</v>
      </c>
      <c r="I391" s="15" t="s">
        <v>2</v>
      </c>
      <c r="J391" s="16" t="s">
        <v>2</v>
      </c>
      <c r="K391" s="3" t="s">
        <v>2</v>
      </c>
      <c r="L391" s="8" t="s">
        <v>228</v>
      </c>
      <c r="M391" s="5" t="s">
        <v>2</v>
      </c>
    </row>
    <row r="392" spans="1:13">
      <c r="A392" s="15">
        <v>5</v>
      </c>
      <c r="B392" s="15" t="s">
        <v>2</v>
      </c>
      <c r="C392" s="16" t="s">
        <v>2</v>
      </c>
      <c r="D392" s="3" t="s">
        <v>2</v>
      </c>
      <c r="E392" s="8" t="s">
        <v>228</v>
      </c>
      <c r="F392" s="5" t="s">
        <v>2</v>
      </c>
      <c r="G392" s="17"/>
      <c r="H392" s="15">
        <v>5</v>
      </c>
      <c r="I392" s="15" t="s">
        <v>2</v>
      </c>
      <c r="J392" s="16" t="s">
        <v>2</v>
      </c>
      <c r="K392" s="3" t="s">
        <v>2</v>
      </c>
      <c r="L392" s="8" t="s">
        <v>228</v>
      </c>
      <c r="M392" s="5" t="s">
        <v>2</v>
      </c>
    </row>
    <row r="393" spans="1:13">
      <c r="A393" s="15">
        <v>6</v>
      </c>
      <c r="B393" s="15" t="s">
        <v>2</v>
      </c>
      <c r="C393" s="16" t="s">
        <v>2</v>
      </c>
      <c r="D393" s="3" t="s">
        <v>2</v>
      </c>
      <c r="E393" s="8" t="s">
        <v>228</v>
      </c>
      <c r="F393" s="5" t="s">
        <v>2</v>
      </c>
      <c r="G393" s="17"/>
      <c r="H393" s="15">
        <v>6</v>
      </c>
      <c r="I393" s="15" t="s">
        <v>2</v>
      </c>
      <c r="J393" s="16" t="s">
        <v>2</v>
      </c>
      <c r="K393" s="3" t="s">
        <v>2</v>
      </c>
      <c r="L393" s="8" t="s">
        <v>228</v>
      </c>
      <c r="M393" s="5" t="s">
        <v>2</v>
      </c>
    </row>
    <row r="394" spans="1:13">
      <c r="A394" s="15">
        <v>7</v>
      </c>
      <c r="B394" s="15" t="s">
        <v>2</v>
      </c>
      <c r="C394" s="16" t="s">
        <v>2</v>
      </c>
      <c r="D394" s="3" t="s">
        <v>2</v>
      </c>
      <c r="E394" s="8" t="s">
        <v>228</v>
      </c>
      <c r="F394" s="5" t="s">
        <v>2</v>
      </c>
      <c r="G394" s="17"/>
      <c r="H394" s="15">
        <v>7</v>
      </c>
      <c r="I394" s="15" t="s">
        <v>2</v>
      </c>
      <c r="J394" s="16" t="s">
        <v>2</v>
      </c>
      <c r="K394" s="3" t="s">
        <v>2</v>
      </c>
      <c r="L394" s="8" t="s">
        <v>228</v>
      </c>
      <c r="M394" s="5" t="s">
        <v>2</v>
      </c>
    </row>
    <row r="395" spans="1:13">
      <c r="A395" s="15">
        <v>8</v>
      </c>
      <c r="B395" s="15" t="s">
        <v>2</v>
      </c>
      <c r="C395" s="16" t="s">
        <v>2</v>
      </c>
      <c r="D395" s="3" t="s">
        <v>2</v>
      </c>
      <c r="E395" s="8" t="s">
        <v>228</v>
      </c>
      <c r="F395" s="5" t="s">
        <v>2</v>
      </c>
      <c r="G395" s="17"/>
      <c r="H395" s="15">
        <v>8</v>
      </c>
      <c r="I395" s="15" t="s">
        <v>2</v>
      </c>
      <c r="J395" s="16" t="s">
        <v>2</v>
      </c>
      <c r="K395" s="3" t="s">
        <v>2</v>
      </c>
      <c r="L395" s="8" t="s">
        <v>228</v>
      </c>
      <c r="M395" s="5" t="s">
        <v>2</v>
      </c>
    </row>
    <row r="396" spans="1:13">
      <c r="A396" s="3"/>
      <c r="B396" s="18"/>
      <c r="C396" s="2"/>
      <c r="D396" s="3"/>
      <c r="E396" s="19"/>
      <c r="F396" s="5"/>
      <c r="G396" s="3"/>
      <c r="H396" s="3"/>
      <c r="I396" s="3"/>
      <c r="J396" s="2"/>
      <c r="K396" s="3"/>
      <c r="L396" s="8"/>
      <c r="M396" s="9"/>
    </row>
    <row r="397" spans="1:13">
      <c r="A397" s="1" t="s">
        <v>290</v>
      </c>
      <c r="B397" s="1"/>
      <c r="C397" s="2"/>
      <c r="D397" s="3"/>
      <c r="E397" s="4" t="s">
        <v>2</v>
      </c>
      <c r="F397" s="5"/>
      <c r="G397" s="3"/>
      <c r="H397" s="6" t="s">
        <v>291</v>
      </c>
      <c r="I397" s="7"/>
      <c r="J397" s="2"/>
      <c r="K397" s="3"/>
      <c r="L397" s="8"/>
      <c r="M397" s="9"/>
    </row>
    <row r="398" spans="1:13">
      <c r="A398" s="10" t="s">
        <v>4</v>
      </c>
      <c r="B398" s="10" t="s">
        <v>5</v>
      </c>
      <c r="C398" s="11" t="s">
        <v>6</v>
      </c>
      <c r="D398" s="12" t="s">
        <v>7</v>
      </c>
      <c r="E398" s="13" t="s">
        <v>8</v>
      </c>
      <c r="F398" s="14" t="s">
        <v>9</v>
      </c>
      <c r="G398" s="12"/>
      <c r="H398" s="10" t="s">
        <v>4</v>
      </c>
      <c r="I398" s="10" t="s">
        <v>5</v>
      </c>
      <c r="J398" s="11" t="s">
        <v>6</v>
      </c>
      <c r="K398" s="12" t="s">
        <v>7</v>
      </c>
      <c r="L398" s="13" t="s">
        <v>8</v>
      </c>
      <c r="M398" s="14" t="s">
        <v>9</v>
      </c>
    </row>
    <row r="399" spans="1:13">
      <c r="A399" s="15">
        <v>1</v>
      </c>
      <c r="B399" s="15" t="s">
        <v>236</v>
      </c>
      <c r="C399" s="16" t="s">
        <v>203</v>
      </c>
      <c r="D399" s="3" t="s">
        <v>15</v>
      </c>
      <c r="E399" s="8">
        <v>3.5917824074074073E-3</v>
      </c>
      <c r="F399" s="5" t="s">
        <v>2</v>
      </c>
      <c r="G399" s="17"/>
      <c r="H399" s="15">
        <v>1</v>
      </c>
      <c r="I399" s="15" t="s">
        <v>2</v>
      </c>
      <c r="J399" s="16" t="s">
        <v>2</v>
      </c>
      <c r="K399" s="3" t="s">
        <v>2</v>
      </c>
      <c r="L399" s="8" t="s">
        <v>228</v>
      </c>
      <c r="M399" s="5" t="s">
        <v>2</v>
      </c>
    </row>
    <row r="400" spans="1:13">
      <c r="A400" s="15">
        <v>2</v>
      </c>
      <c r="B400" s="15" t="s">
        <v>2</v>
      </c>
      <c r="C400" s="16" t="s">
        <v>2</v>
      </c>
      <c r="D400" s="3" t="s">
        <v>2</v>
      </c>
      <c r="E400" s="8" t="s">
        <v>228</v>
      </c>
      <c r="F400" s="5" t="s">
        <v>2</v>
      </c>
      <c r="G400" s="17"/>
      <c r="H400" s="15">
        <v>2</v>
      </c>
      <c r="I400" s="15" t="s">
        <v>2</v>
      </c>
      <c r="J400" s="16" t="s">
        <v>2</v>
      </c>
      <c r="K400" s="3" t="s">
        <v>2</v>
      </c>
      <c r="L400" s="8" t="s">
        <v>228</v>
      </c>
      <c r="M400" s="5" t="s">
        <v>2</v>
      </c>
    </row>
    <row r="401" spans="1:13">
      <c r="A401" s="15">
        <v>3</v>
      </c>
      <c r="B401" s="15" t="s">
        <v>2</v>
      </c>
      <c r="C401" s="16" t="s">
        <v>2</v>
      </c>
      <c r="D401" s="3" t="s">
        <v>2</v>
      </c>
      <c r="E401" s="8" t="s">
        <v>228</v>
      </c>
      <c r="F401" s="5" t="s">
        <v>2</v>
      </c>
      <c r="G401" s="17"/>
      <c r="H401" s="15">
        <v>3</v>
      </c>
      <c r="I401" s="15" t="s">
        <v>2</v>
      </c>
      <c r="J401" s="16" t="s">
        <v>2</v>
      </c>
      <c r="K401" s="3" t="s">
        <v>2</v>
      </c>
      <c r="L401" s="8" t="s">
        <v>228</v>
      </c>
      <c r="M401" s="5" t="s">
        <v>2</v>
      </c>
    </row>
    <row r="402" spans="1:13">
      <c r="A402" s="15">
        <v>4</v>
      </c>
      <c r="B402" s="15" t="s">
        <v>2</v>
      </c>
      <c r="C402" s="16" t="s">
        <v>2</v>
      </c>
      <c r="D402" s="3" t="s">
        <v>2</v>
      </c>
      <c r="E402" s="8" t="s">
        <v>228</v>
      </c>
      <c r="F402" s="5" t="s">
        <v>2</v>
      </c>
      <c r="G402" s="17"/>
      <c r="H402" s="15">
        <v>4</v>
      </c>
      <c r="I402" s="15" t="s">
        <v>2</v>
      </c>
      <c r="J402" s="16" t="s">
        <v>2</v>
      </c>
      <c r="K402" s="3" t="s">
        <v>2</v>
      </c>
      <c r="L402" s="8" t="s">
        <v>228</v>
      </c>
      <c r="M402" s="5" t="s">
        <v>2</v>
      </c>
    </row>
    <row r="403" spans="1:13">
      <c r="A403" s="15">
        <v>5</v>
      </c>
      <c r="B403" s="15" t="s">
        <v>2</v>
      </c>
      <c r="C403" s="16" t="s">
        <v>2</v>
      </c>
      <c r="D403" s="3" t="s">
        <v>2</v>
      </c>
      <c r="E403" s="8" t="s">
        <v>228</v>
      </c>
      <c r="F403" s="5" t="s">
        <v>2</v>
      </c>
      <c r="G403" s="17"/>
      <c r="H403" s="15">
        <v>5</v>
      </c>
      <c r="I403" s="15" t="s">
        <v>2</v>
      </c>
      <c r="J403" s="16" t="s">
        <v>2</v>
      </c>
      <c r="K403" s="3" t="s">
        <v>2</v>
      </c>
      <c r="L403" s="8" t="s">
        <v>228</v>
      </c>
      <c r="M403" s="5" t="s">
        <v>2</v>
      </c>
    </row>
    <row r="404" spans="1:13">
      <c r="A404" s="15">
        <v>6</v>
      </c>
      <c r="B404" s="15" t="s">
        <v>2</v>
      </c>
      <c r="C404" s="16" t="s">
        <v>2</v>
      </c>
      <c r="D404" s="3" t="s">
        <v>2</v>
      </c>
      <c r="E404" s="8" t="s">
        <v>228</v>
      </c>
      <c r="F404" s="5" t="s">
        <v>2</v>
      </c>
      <c r="G404" s="17"/>
      <c r="H404" s="15">
        <v>6</v>
      </c>
      <c r="I404" s="15" t="s">
        <v>2</v>
      </c>
      <c r="J404" s="16" t="s">
        <v>2</v>
      </c>
      <c r="K404" s="3" t="s">
        <v>2</v>
      </c>
      <c r="L404" s="8" t="s">
        <v>228</v>
      </c>
      <c r="M404" s="5" t="s">
        <v>2</v>
      </c>
    </row>
    <row r="405" spans="1:13">
      <c r="A405" s="15">
        <v>7</v>
      </c>
      <c r="B405" s="15" t="s">
        <v>2</v>
      </c>
      <c r="C405" s="16" t="s">
        <v>2</v>
      </c>
      <c r="D405" s="3" t="s">
        <v>2</v>
      </c>
      <c r="E405" s="8" t="s">
        <v>228</v>
      </c>
      <c r="F405" s="5" t="s">
        <v>2</v>
      </c>
      <c r="G405" s="17"/>
      <c r="H405" s="15">
        <v>7</v>
      </c>
      <c r="I405" s="15" t="s">
        <v>2</v>
      </c>
      <c r="J405" s="16" t="s">
        <v>2</v>
      </c>
      <c r="K405" s="3" t="s">
        <v>2</v>
      </c>
      <c r="L405" s="8" t="s">
        <v>228</v>
      </c>
      <c r="M405" s="5" t="s">
        <v>2</v>
      </c>
    </row>
    <row r="406" spans="1:13">
      <c r="A406" s="15">
        <v>8</v>
      </c>
      <c r="B406" s="15" t="s">
        <v>2</v>
      </c>
      <c r="C406" s="16" t="s">
        <v>2</v>
      </c>
      <c r="D406" s="3" t="s">
        <v>2</v>
      </c>
      <c r="E406" s="8" t="s">
        <v>228</v>
      </c>
      <c r="F406" s="5" t="s">
        <v>2</v>
      </c>
      <c r="G406" s="17"/>
      <c r="H406" s="15">
        <v>8</v>
      </c>
      <c r="I406" s="15" t="s">
        <v>2</v>
      </c>
      <c r="J406" s="16" t="s">
        <v>2</v>
      </c>
      <c r="K406" s="3" t="s">
        <v>2</v>
      </c>
      <c r="L406" s="8" t="s">
        <v>228</v>
      </c>
      <c r="M406" s="5" t="s">
        <v>2</v>
      </c>
    </row>
    <row r="408" spans="1:13">
      <c r="A408" t="s">
        <v>292</v>
      </c>
      <c r="E408" t="s">
        <v>2</v>
      </c>
      <c r="H408" t="s">
        <v>293</v>
      </c>
    </row>
    <row r="409" spans="1:13">
      <c r="A409" t="s">
        <v>4</v>
      </c>
      <c r="B409" t="s">
        <v>294</v>
      </c>
      <c r="C409" t="s">
        <v>6</v>
      </c>
      <c r="D409" t="s">
        <v>7</v>
      </c>
      <c r="E409" t="s">
        <v>8</v>
      </c>
      <c r="F409" t="s">
        <v>9</v>
      </c>
      <c r="H409" t="s">
        <v>4</v>
      </c>
      <c r="I409" t="s">
        <v>294</v>
      </c>
      <c r="J409" t="s">
        <v>6</v>
      </c>
      <c r="K409" t="s">
        <v>7</v>
      </c>
      <c r="L409" t="s">
        <v>8</v>
      </c>
      <c r="M409" t="s">
        <v>9</v>
      </c>
    </row>
    <row r="410" spans="1:13">
      <c r="A410">
        <v>1</v>
      </c>
      <c r="B410">
        <v>1</v>
      </c>
      <c r="C410" t="s">
        <v>295</v>
      </c>
      <c r="D410" t="s">
        <v>29</v>
      </c>
      <c r="E410">
        <v>52.83</v>
      </c>
      <c r="F410">
        <v>3</v>
      </c>
      <c r="H410">
        <v>1</v>
      </c>
      <c r="I410">
        <v>44</v>
      </c>
      <c r="J410" t="s">
        <v>58</v>
      </c>
      <c r="K410" t="s">
        <v>15</v>
      </c>
      <c r="L410">
        <v>34.22</v>
      </c>
      <c r="M410" t="s">
        <v>2</v>
      </c>
    </row>
    <row r="411" spans="1:13">
      <c r="A411">
        <v>2</v>
      </c>
      <c r="B411">
        <v>4</v>
      </c>
      <c r="C411" t="s">
        <v>296</v>
      </c>
      <c r="D411" t="s">
        <v>15</v>
      </c>
      <c r="E411">
        <v>45.54</v>
      </c>
      <c r="F411" t="s">
        <v>2</v>
      </c>
      <c r="H411">
        <v>2</v>
      </c>
      <c r="I411" t="s">
        <v>2</v>
      </c>
      <c r="J411" t="s">
        <v>2</v>
      </c>
      <c r="K411" t="s">
        <v>2</v>
      </c>
      <c r="L411" t="s">
        <v>2</v>
      </c>
      <c r="M411" t="s">
        <v>2</v>
      </c>
    </row>
    <row r="412" spans="1:13">
      <c r="A412" s="30">
        <v>3</v>
      </c>
      <c r="B412" s="30">
        <v>6</v>
      </c>
      <c r="C412" s="30" t="s">
        <v>297</v>
      </c>
      <c r="D412" s="30" t="s">
        <v>13</v>
      </c>
      <c r="E412" s="30">
        <v>37.94</v>
      </c>
      <c r="F412" t="s">
        <v>2</v>
      </c>
      <c r="H412">
        <v>3</v>
      </c>
      <c r="I412" t="s">
        <v>2</v>
      </c>
      <c r="J412" t="s">
        <v>2</v>
      </c>
      <c r="K412" t="s">
        <v>2</v>
      </c>
      <c r="L412" t="s">
        <v>2</v>
      </c>
      <c r="M412" t="s">
        <v>2</v>
      </c>
    </row>
    <row r="413" spans="1:13">
      <c r="A413">
        <v>4</v>
      </c>
      <c r="B413">
        <v>3</v>
      </c>
      <c r="C413" t="s">
        <v>298</v>
      </c>
      <c r="D413" t="s">
        <v>32</v>
      </c>
      <c r="E413">
        <v>21.96</v>
      </c>
      <c r="F413" t="s">
        <v>2</v>
      </c>
      <c r="H413">
        <v>4</v>
      </c>
      <c r="I413" t="s">
        <v>2</v>
      </c>
      <c r="J413" t="s">
        <v>2</v>
      </c>
      <c r="K413" t="s">
        <v>2</v>
      </c>
      <c r="L413" t="s">
        <v>2</v>
      </c>
      <c r="M413" t="s">
        <v>2</v>
      </c>
    </row>
    <row r="414" spans="1:13">
      <c r="A414">
        <v>5</v>
      </c>
      <c r="B414" t="s">
        <v>2</v>
      </c>
      <c r="C414" t="s">
        <v>2</v>
      </c>
      <c r="D414" t="s">
        <v>2</v>
      </c>
      <c r="E414" t="s">
        <v>2</v>
      </c>
      <c r="F414" t="s">
        <v>2</v>
      </c>
      <c r="H414">
        <v>5</v>
      </c>
      <c r="I414" t="s">
        <v>2</v>
      </c>
      <c r="J414" t="s">
        <v>2</v>
      </c>
      <c r="K414" t="s">
        <v>2</v>
      </c>
      <c r="L414" t="s">
        <v>2</v>
      </c>
      <c r="M414" t="s">
        <v>2</v>
      </c>
    </row>
    <row r="415" spans="1:13">
      <c r="A415">
        <v>6</v>
      </c>
      <c r="B415" t="s">
        <v>2</v>
      </c>
      <c r="C415" t="s">
        <v>2</v>
      </c>
      <c r="D415" t="s">
        <v>2</v>
      </c>
      <c r="E415" t="s">
        <v>2</v>
      </c>
      <c r="F415" t="s">
        <v>2</v>
      </c>
      <c r="H415">
        <v>6</v>
      </c>
      <c r="I415" t="s">
        <v>2</v>
      </c>
      <c r="J415" t="s">
        <v>2</v>
      </c>
      <c r="K415" t="s">
        <v>2</v>
      </c>
      <c r="L415" t="s">
        <v>2</v>
      </c>
      <c r="M415" t="s">
        <v>2</v>
      </c>
    </row>
    <row r="416" spans="1:13">
      <c r="A416">
        <v>7</v>
      </c>
      <c r="B416" t="s">
        <v>2</v>
      </c>
      <c r="C416" t="s">
        <v>2</v>
      </c>
      <c r="D416" t="s">
        <v>2</v>
      </c>
      <c r="E416" t="s">
        <v>2</v>
      </c>
      <c r="F416" t="s">
        <v>2</v>
      </c>
      <c r="H416">
        <v>7</v>
      </c>
      <c r="I416" t="s">
        <v>2</v>
      </c>
      <c r="J416" t="s">
        <v>2</v>
      </c>
      <c r="K416" t="s">
        <v>2</v>
      </c>
      <c r="L416" t="s">
        <v>2</v>
      </c>
      <c r="M416" t="s">
        <v>2</v>
      </c>
    </row>
    <row r="417" spans="1:13">
      <c r="A417">
        <v>8</v>
      </c>
      <c r="B417" t="s">
        <v>2</v>
      </c>
      <c r="C417" t="s">
        <v>2</v>
      </c>
      <c r="D417" t="s">
        <v>2</v>
      </c>
      <c r="E417" t="s">
        <v>2</v>
      </c>
      <c r="F417" t="s">
        <v>2</v>
      </c>
      <c r="H417">
        <v>8</v>
      </c>
      <c r="I417" t="s">
        <v>2</v>
      </c>
      <c r="J417" t="s">
        <v>2</v>
      </c>
      <c r="K417" t="s">
        <v>2</v>
      </c>
      <c r="L417" t="s">
        <v>2</v>
      </c>
      <c r="M417" t="s">
        <v>2</v>
      </c>
    </row>
    <row r="419" spans="1:13">
      <c r="A419" t="s">
        <v>299</v>
      </c>
      <c r="E419" t="s">
        <v>2</v>
      </c>
      <c r="H419" t="s">
        <v>300</v>
      </c>
    </row>
    <row r="420" spans="1:13">
      <c r="A420" t="s">
        <v>4</v>
      </c>
      <c r="B420" t="s">
        <v>294</v>
      </c>
      <c r="C420" t="s">
        <v>6</v>
      </c>
      <c r="D420" t="s">
        <v>7</v>
      </c>
      <c r="E420" t="s">
        <v>8</v>
      </c>
      <c r="F420" t="s">
        <v>9</v>
      </c>
      <c r="H420" t="s">
        <v>4</v>
      </c>
      <c r="I420" t="s">
        <v>294</v>
      </c>
      <c r="J420" t="s">
        <v>6</v>
      </c>
      <c r="K420" t="s">
        <v>7</v>
      </c>
      <c r="L420" t="s">
        <v>8</v>
      </c>
      <c r="M420" t="s">
        <v>9</v>
      </c>
    </row>
    <row r="421" spans="1:13">
      <c r="A421">
        <v>1</v>
      </c>
      <c r="B421" t="s">
        <v>247</v>
      </c>
      <c r="C421" t="s">
        <v>301</v>
      </c>
      <c r="D421" t="s">
        <v>32</v>
      </c>
      <c r="E421">
        <v>54.23</v>
      </c>
      <c r="F421">
        <v>2</v>
      </c>
      <c r="H421">
        <v>1</v>
      </c>
      <c r="I421" t="s">
        <v>249</v>
      </c>
      <c r="J421" t="s">
        <v>302</v>
      </c>
      <c r="K421" t="s">
        <v>32</v>
      </c>
      <c r="L421">
        <v>25.61</v>
      </c>
      <c r="M421" t="s">
        <v>2</v>
      </c>
    </row>
    <row r="422" spans="1:13">
      <c r="A422">
        <v>2</v>
      </c>
      <c r="B422" t="s">
        <v>236</v>
      </c>
      <c r="C422" t="s">
        <v>303</v>
      </c>
      <c r="D422" t="s">
        <v>15</v>
      </c>
      <c r="E422">
        <v>45.87</v>
      </c>
      <c r="F422">
        <v>3</v>
      </c>
      <c r="H422">
        <v>2</v>
      </c>
      <c r="I422" t="s">
        <v>2</v>
      </c>
      <c r="J422" t="s">
        <v>2</v>
      </c>
      <c r="K422" t="s">
        <v>2</v>
      </c>
      <c r="L422" t="s">
        <v>2</v>
      </c>
      <c r="M422" t="s">
        <v>2</v>
      </c>
    </row>
    <row r="423" spans="1:13">
      <c r="A423">
        <v>3</v>
      </c>
      <c r="B423" t="s">
        <v>233</v>
      </c>
      <c r="C423" t="s">
        <v>304</v>
      </c>
      <c r="D423" t="s">
        <v>11</v>
      </c>
      <c r="E423">
        <v>42.14</v>
      </c>
      <c r="F423">
        <v>3</v>
      </c>
      <c r="H423">
        <v>3</v>
      </c>
      <c r="I423" t="s">
        <v>2</v>
      </c>
      <c r="J423" t="s">
        <v>2</v>
      </c>
      <c r="K423" t="s">
        <v>2</v>
      </c>
      <c r="L423" t="s">
        <v>2</v>
      </c>
      <c r="M423" t="s">
        <v>2</v>
      </c>
    </row>
    <row r="424" spans="1:13">
      <c r="A424" s="30">
        <v>4</v>
      </c>
      <c r="B424" s="30" t="s">
        <v>235</v>
      </c>
      <c r="C424" s="30" t="s">
        <v>305</v>
      </c>
      <c r="D424" s="30" t="s">
        <v>13</v>
      </c>
      <c r="E424" s="30">
        <v>24.82</v>
      </c>
      <c r="F424" t="s">
        <v>2</v>
      </c>
      <c r="H424">
        <v>4</v>
      </c>
      <c r="I424" t="s">
        <v>2</v>
      </c>
      <c r="J424" t="s">
        <v>2</v>
      </c>
      <c r="K424" t="s">
        <v>2</v>
      </c>
      <c r="L424" t="s">
        <v>2</v>
      </c>
      <c r="M424" t="s">
        <v>2</v>
      </c>
    </row>
    <row r="425" spans="1:13">
      <c r="A425">
        <v>5</v>
      </c>
      <c r="B425" t="s">
        <v>2</v>
      </c>
      <c r="C425" t="s">
        <v>2</v>
      </c>
      <c r="D425" t="s">
        <v>2</v>
      </c>
      <c r="E425" t="s">
        <v>2</v>
      </c>
      <c r="F425" t="s">
        <v>2</v>
      </c>
      <c r="H425">
        <v>5</v>
      </c>
      <c r="I425" t="s">
        <v>2</v>
      </c>
      <c r="J425" t="s">
        <v>2</v>
      </c>
      <c r="K425" t="s">
        <v>2</v>
      </c>
      <c r="L425" t="s">
        <v>2</v>
      </c>
      <c r="M425" t="s">
        <v>2</v>
      </c>
    </row>
    <row r="426" spans="1:13">
      <c r="A426">
        <v>6</v>
      </c>
      <c r="B426" t="s">
        <v>2</v>
      </c>
      <c r="C426" t="s">
        <v>2</v>
      </c>
      <c r="D426" t="s">
        <v>2</v>
      </c>
      <c r="E426" t="s">
        <v>2</v>
      </c>
      <c r="F426" t="s">
        <v>2</v>
      </c>
      <c r="H426">
        <v>6</v>
      </c>
      <c r="I426" t="s">
        <v>2</v>
      </c>
      <c r="J426" t="s">
        <v>2</v>
      </c>
      <c r="K426" t="s">
        <v>2</v>
      </c>
      <c r="L426" t="s">
        <v>2</v>
      </c>
      <c r="M426" t="s">
        <v>2</v>
      </c>
    </row>
    <row r="427" spans="1:13">
      <c r="A427">
        <v>7</v>
      </c>
      <c r="B427" t="s">
        <v>2</v>
      </c>
      <c r="C427" t="s">
        <v>2</v>
      </c>
      <c r="D427" t="s">
        <v>2</v>
      </c>
      <c r="E427" t="s">
        <v>2</v>
      </c>
      <c r="F427" t="s">
        <v>2</v>
      </c>
      <c r="H427">
        <v>7</v>
      </c>
      <c r="I427" t="s">
        <v>2</v>
      </c>
      <c r="J427" t="s">
        <v>2</v>
      </c>
      <c r="K427" t="s">
        <v>2</v>
      </c>
      <c r="L427" t="s">
        <v>2</v>
      </c>
      <c r="M427" t="s">
        <v>2</v>
      </c>
    </row>
    <row r="428" spans="1:13">
      <c r="A428">
        <v>8</v>
      </c>
      <c r="B428" t="s">
        <v>2</v>
      </c>
      <c r="C428" t="s">
        <v>2</v>
      </c>
      <c r="D428" t="s">
        <v>2</v>
      </c>
      <c r="E428" t="s">
        <v>2</v>
      </c>
      <c r="F428" t="s">
        <v>2</v>
      </c>
      <c r="H428">
        <v>8</v>
      </c>
      <c r="I428" t="s">
        <v>2</v>
      </c>
      <c r="J428" t="s">
        <v>2</v>
      </c>
      <c r="K428" t="s">
        <v>2</v>
      </c>
      <c r="L428" t="s">
        <v>2</v>
      </c>
      <c r="M428" t="s">
        <v>2</v>
      </c>
    </row>
    <row r="430" spans="1:13">
      <c r="A430" t="s">
        <v>306</v>
      </c>
      <c r="E430" t="s">
        <v>2</v>
      </c>
      <c r="H430" t="s">
        <v>307</v>
      </c>
    </row>
    <row r="431" spans="1:13">
      <c r="A431" t="s">
        <v>4</v>
      </c>
      <c r="B431" t="s">
        <v>294</v>
      </c>
      <c r="C431" t="s">
        <v>6</v>
      </c>
      <c r="D431" t="s">
        <v>7</v>
      </c>
      <c r="E431" t="s">
        <v>8</v>
      </c>
      <c r="F431" t="s">
        <v>9</v>
      </c>
      <c r="H431" t="s">
        <v>4</v>
      </c>
      <c r="I431" t="s">
        <v>294</v>
      </c>
      <c r="J431" t="s">
        <v>6</v>
      </c>
      <c r="K431" t="s">
        <v>7</v>
      </c>
      <c r="L431" t="s">
        <v>8</v>
      </c>
      <c r="M431" t="s">
        <v>9</v>
      </c>
    </row>
    <row r="432" spans="1:13">
      <c r="A432">
        <v>1</v>
      </c>
      <c r="B432">
        <v>3</v>
      </c>
      <c r="C432" t="s">
        <v>308</v>
      </c>
      <c r="D432" t="s">
        <v>32</v>
      </c>
      <c r="E432">
        <v>43.62</v>
      </c>
      <c r="F432">
        <v>3</v>
      </c>
      <c r="H432">
        <v>1</v>
      </c>
      <c r="I432">
        <v>44</v>
      </c>
      <c r="J432" t="s">
        <v>309</v>
      </c>
      <c r="K432" t="s">
        <v>15</v>
      </c>
      <c r="L432">
        <v>11.18</v>
      </c>
      <c r="M432" t="s">
        <v>2</v>
      </c>
    </row>
    <row r="433" spans="1:13">
      <c r="A433">
        <v>2</v>
      </c>
      <c r="B433">
        <v>4</v>
      </c>
      <c r="C433" t="s">
        <v>310</v>
      </c>
      <c r="D433" t="s">
        <v>15</v>
      </c>
      <c r="E433">
        <v>42.48</v>
      </c>
      <c r="F433">
        <v>3</v>
      </c>
      <c r="H433">
        <v>2</v>
      </c>
      <c r="I433" t="s">
        <v>2</v>
      </c>
      <c r="J433" t="s">
        <v>2</v>
      </c>
      <c r="K433" t="s">
        <v>2</v>
      </c>
      <c r="L433" t="s">
        <v>2</v>
      </c>
      <c r="M433" t="s">
        <v>2</v>
      </c>
    </row>
    <row r="434" spans="1:13">
      <c r="A434">
        <v>3</v>
      </c>
      <c r="B434">
        <v>1</v>
      </c>
      <c r="C434" t="s">
        <v>311</v>
      </c>
      <c r="D434" t="s">
        <v>29</v>
      </c>
      <c r="E434">
        <v>22.71</v>
      </c>
      <c r="F434" t="s">
        <v>2</v>
      </c>
      <c r="H434">
        <v>3</v>
      </c>
      <c r="I434" t="s">
        <v>2</v>
      </c>
      <c r="J434" t="s">
        <v>2</v>
      </c>
      <c r="K434" t="s">
        <v>2</v>
      </c>
      <c r="L434" t="s">
        <v>2</v>
      </c>
      <c r="M434" t="s">
        <v>2</v>
      </c>
    </row>
    <row r="435" spans="1:13">
      <c r="A435">
        <v>4</v>
      </c>
      <c r="B435" t="s">
        <v>2</v>
      </c>
      <c r="C435" t="s">
        <v>2</v>
      </c>
      <c r="D435" t="s">
        <v>2</v>
      </c>
      <c r="E435" t="s">
        <v>2</v>
      </c>
      <c r="F435" t="s">
        <v>2</v>
      </c>
      <c r="H435">
        <v>4</v>
      </c>
      <c r="I435" t="s">
        <v>2</v>
      </c>
      <c r="J435" t="s">
        <v>2</v>
      </c>
      <c r="K435" t="s">
        <v>2</v>
      </c>
      <c r="L435" t="s">
        <v>2</v>
      </c>
      <c r="M435" t="s">
        <v>2</v>
      </c>
    </row>
    <row r="436" spans="1:13">
      <c r="A436">
        <v>5</v>
      </c>
      <c r="B436" t="s">
        <v>2</v>
      </c>
      <c r="C436" t="s">
        <v>2</v>
      </c>
      <c r="D436" t="s">
        <v>2</v>
      </c>
      <c r="E436" t="s">
        <v>2</v>
      </c>
      <c r="F436" t="s">
        <v>2</v>
      </c>
      <c r="H436">
        <v>5</v>
      </c>
      <c r="I436" t="s">
        <v>2</v>
      </c>
      <c r="J436" t="s">
        <v>2</v>
      </c>
      <c r="K436" t="s">
        <v>2</v>
      </c>
      <c r="L436" t="s">
        <v>2</v>
      </c>
      <c r="M436" t="s">
        <v>2</v>
      </c>
    </row>
    <row r="437" spans="1:13">
      <c r="A437">
        <v>6</v>
      </c>
      <c r="B437" t="s">
        <v>2</v>
      </c>
      <c r="C437" t="s">
        <v>2</v>
      </c>
      <c r="D437" t="s">
        <v>2</v>
      </c>
      <c r="E437" t="s">
        <v>2</v>
      </c>
      <c r="F437" t="s">
        <v>2</v>
      </c>
      <c r="H437">
        <v>6</v>
      </c>
      <c r="I437" t="s">
        <v>2</v>
      </c>
      <c r="J437" t="s">
        <v>2</v>
      </c>
      <c r="K437" t="s">
        <v>2</v>
      </c>
      <c r="L437" t="s">
        <v>2</v>
      </c>
      <c r="M437" t="s">
        <v>2</v>
      </c>
    </row>
    <row r="438" spans="1:13">
      <c r="A438">
        <v>7</v>
      </c>
      <c r="B438" t="s">
        <v>2</v>
      </c>
      <c r="C438" t="s">
        <v>2</v>
      </c>
      <c r="D438" t="s">
        <v>2</v>
      </c>
      <c r="E438" t="s">
        <v>2</v>
      </c>
      <c r="F438" t="s">
        <v>2</v>
      </c>
      <c r="H438">
        <v>7</v>
      </c>
      <c r="I438" t="s">
        <v>2</v>
      </c>
      <c r="J438" t="s">
        <v>2</v>
      </c>
      <c r="K438" t="s">
        <v>2</v>
      </c>
      <c r="L438" t="s">
        <v>2</v>
      </c>
      <c r="M438" t="s">
        <v>2</v>
      </c>
    </row>
    <row r="439" spans="1:13">
      <c r="A439">
        <v>8</v>
      </c>
      <c r="B439" t="s">
        <v>2</v>
      </c>
      <c r="C439" t="s">
        <v>2</v>
      </c>
      <c r="D439" t="s">
        <v>2</v>
      </c>
      <c r="E439" t="s">
        <v>2</v>
      </c>
      <c r="F439" t="s">
        <v>2</v>
      </c>
      <c r="H439">
        <v>8</v>
      </c>
      <c r="I439" t="s">
        <v>2</v>
      </c>
      <c r="J439" t="s">
        <v>2</v>
      </c>
      <c r="K439" t="s">
        <v>2</v>
      </c>
      <c r="L439" t="s">
        <v>2</v>
      </c>
      <c r="M439" t="s">
        <v>2</v>
      </c>
    </row>
    <row r="441" spans="1:13">
      <c r="A441" t="s">
        <v>312</v>
      </c>
      <c r="E441" t="s">
        <v>2</v>
      </c>
      <c r="H441" t="s">
        <v>313</v>
      </c>
    </row>
    <row r="442" spans="1:13">
      <c r="A442" t="s">
        <v>4</v>
      </c>
      <c r="B442" t="s">
        <v>294</v>
      </c>
      <c r="C442" t="s">
        <v>6</v>
      </c>
      <c r="D442" t="s">
        <v>7</v>
      </c>
      <c r="E442" t="s">
        <v>8</v>
      </c>
      <c r="F442" t="s">
        <v>9</v>
      </c>
      <c r="H442" t="s">
        <v>4</v>
      </c>
      <c r="I442" t="s">
        <v>294</v>
      </c>
      <c r="J442" t="s">
        <v>6</v>
      </c>
      <c r="K442" t="s">
        <v>7</v>
      </c>
      <c r="L442" t="s">
        <v>8</v>
      </c>
      <c r="M442" t="s">
        <v>9</v>
      </c>
    </row>
    <row r="443" spans="1:13">
      <c r="A443">
        <v>1</v>
      </c>
      <c r="B443" t="s">
        <v>236</v>
      </c>
      <c r="C443" t="s">
        <v>314</v>
      </c>
      <c r="D443" t="s">
        <v>15</v>
      </c>
      <c r="E443">
        <v>40.72</v>
      </c>
      <c r="F443">
        <v>3</v>
      </c>
      <c r="H443">
        <v>1</v>
      </c>
      <c r="I443" t="s">
        <v>233</v>
      </c>
      <c r="J443" t="s">
        <v>315</v>
      </c>
      <c r="K443" t="s">
        <v>11</v>
      </c>
      <c r="L443">
        <v>21.26</v>
      </c>
      <c r="M443" t="s">
        <v>2</v>
      </c>
    </row>
    <row r="444" spans="1:13">
      <c r="A444" s="30">
        <v>2</v>
      </c>
      <c r="B444" s="30" t="s">
        <v>235</v>
      </c>
      <c r="C444" s="30" t="s">
        <v>316</v>
      </c>
      <c r="D444" s="30" t="s">
        <v>13</v>
      </c>
      <c r="E444" s="30">
        <v>39.69</v>
      </c>
      <c r="F444">
        <v>3</v>
      </c>
      <c r="H444">
        <v>2</v>
      </c>
      <c r="I444" t="s">
        <v>249</v>
      </c>
      <c r="J444" t="s">
        <v>317</v>
      </c>
      <c r="K444" t="s">
        <v>32</v>
      </c>
      <c r="L444">
        <v>11.68</v>
      </c>
      <c r="M444" t="s">
        <v>2</v>
      </c>
    </row>
    <row r="445" spans="1:13">
      <c r="A445">
        <v>3</v>
      </c>
      <c r="B445" t="s">
        <v>247</v>
      </c>
      <c r="C445" t="s">
        <v>318</v>
      </c>
      <c r="D445" t="s">
        <v>32</v>
      </c>
      <c r="E445">
        <v>37.72</v>
      </c>
      <c r="F445">
        <v>4</v>
      </c>
      <c r="H445">
        <v>3</v>
      </c>
      <c r="I445" t="s">
        <v>2</v>
      </c>
      <c r="J445" t="s">
        <v>2</v>
      </c>
      <c r="K445" t="s">
        <v>2</v>
      </c>
      <c r="L445" t="s">
        <v>2</v>
      </c>
      <c r="M445" t="s">
        <v>2</v>
      </c>
    </row>
    <row r="446" spans="1:13">
      <c r="A446">
        <v>4</v>
      </c>
      <c r="B446" t="s">
        <v>232</v>
      </c>
      <c r="C446" t="s">
        <v>319</v>
      </c>
      <c r="D446" t="s">
        <v>11</v>
      </c>
      <c r="E446">
        <v>23.88</v>
      </c>
      <c r="F446" t="s">
        <v>2</v>
      </c>
      <c r="H446">
        <v>4</v>
      </c>
      <c r="I446" t="s">
        <v>2</v>
      </c>
      <c r="J446" t="s">
        <v>2</v>
      </c>
      <c r="K446" t="s">
        <v>2</v>
      </c>
      <c r="L446" t="s">
        <v>2</v>
      </c>
      <c r="M446" t="s">
        <v>2</v>
      </c>
    </row>
    <row r="447" spans="1:13">
      <c r="A447">
        <v>5</v>
      </c>
      <c r="B447" t="s">
        <v>2</v>
      </c>
      <c r="C447" t="s">
        <v>2</v>
      </c>
      <c r="D447" t="s">
        <v>2</v>
      </c>
      <c r="E447" t="s">
        <v>2</v>
      </c>
      <c r="F447" t="s">
        <v>2</v>
      </c>
      <c r="H447">
        <v>5</v>
      </c>
      <c r="I447" t="s">
        <v>2</v>
      </c>
      <c r="J447" t="s">
        <v>2</v>
      </c>
      <c r="K447" t="s">
        <v>2</v>
      </c>
      <c r="L447" t="s">
        <v>2</v>
      </c>
      <c r="M447" t="s">
        <v>2</v>
      </c>
    </row>
    <row r="448" spans="1:13">
      <c r="A448">
        <v>6</v>
      </c>
      <c r="B448" t="s">
        <v>2</v>
      </c>
      <c r="C448" t="s">
        <v>2</v>
      </c>
      <c r="D448" t="s">
        <v>2</v>
      </c>
      <c r="E448" t="s">
        <v>2</v>
      </c>
      <c r="F448" t="s">
        <v>2</v>
      </c>
      <c r="H448">
        <v>6</v>
      </c>
      <c r="I448" t="s">
        <v>2</v>
      </c>
      <c r="J448" t="s">
        <v>2</v>
      </c>
      <c r="K448" t="s">
        <v>2</v>
      </c>
      <c r="L448" t="s">
        <v>2</v>
      </c>
      <c r="M448" t="s">
        <v>2</v>
      </c>
    </row>
    <row r="449" spans="1:13">
      <c r="A449">
        <v>7</v>
      </c>
      <c r="B449" t="s">
        <v>2</v>
      </c>
      <c r="C449" t="s">
        <v>2</v>
      </c>
      <c r="D449" t="s">
        <v>2</v>
      </c>
      <c r="E449" t="s">
        <v>2</v>
      </c>
      <c r="F449" t="s">
        <v>2</v>
      </c>
      <c r="H449">
        <v>7</v>
      </c>
      <c r="I449" t="s">
        <v>2</v>
      </c>
      <c r="J449" t="s">
        <v>2</v>
      </c>
      <c r="K449" t="s">
        <v>2</v>
      </c>
      <c r="L449" t="s">
        <v>2</v>
      </c>
      <c r="M449" t="s">
        <v>2</v>
      </c>
    </row>
    <row r="450" spans="1:13">
      <c r="A450">
        <v>8</v>
      </c>
      <c r="B450" t="s">
        <v>2</v>
      </c>
      <c r="C450" t="s">
        <v>2</v>
      </c>
      <c r="D450" t="s">
        <v>2</v>
      </c>
      <c r="E450" t="s">
        <v>2</v>
      </c>
      <c r="F450" t="s">
        <v>2</v>
      </c>
      <c r="H450">
        <v>8</v>
      </c>
      <c r="I450" t="s">
        <v>2</v>
      </c>
      <c r="J450" t="s">
        <v>2</v>
      </c>
      <c r="K450" t="s">
        <v>2</v>
      </c>
      <c r="L450" t="s">
        <v>2</v>
      </c>
      <c r="M450" t="s">
        <v>2</v>
      </c>
    </row>
    <row r="452" spans="1:13">
      <c r="A452" t="s">
        <v>320</v>
      </c>
      <c r="E452" t="s">
        <v>2</v>
      </c>
      <c r="H452" t="s">
        <v>321</v>
      </c>
    </row>
    <row r="453" spans="1:13">
      <c r="A453" t="s">
        <v>4</v>
      </c>
      <c r="B453" t="s">
        <v>294</v>
      </c>
      <c r="C453" t="s">
        <v>6</v>
      </c>
      <c r="D453" t="s">
        <v>7</v>
      </c>
      <c r="E453" t="s">
        <v>8</v>
      </c>
      <c r="F453" t="s">
        <v>9</v>
      </c>
      <c r="H453" t="s">
        <v>4</v>
      </c>
      <c r="I453" t="s">
        <v>294</v>
      </c>
      <c r="J453" t="s">
        <v>6</v>
      </c>
      <c r="K453" t="s">
        <v>7</v>
      </c>
      <c r="L453" t="s">
        <v>8</v>
      </c>
      <c r="M453" t="s">
        <v>9</v>
      </c>
    </row>
    <row r="454" spans="1:13">
      <c r="A454">
        <v>1</v>
      </c>
      <c r="B454">
        <v>3</v>
      </c>
      <c r="C454" t="s">
        <v>298</v>
      </c>
      <c r="D454" t="s">
        <v>32</v>
      </c>
      <c r="E454">
        <v>36.11</v>
      </c>
      <c r="F454" t="s">
        <v>2</v>
      </c>
      <c r="H454" s="30">
        <v>1</v>
      </c>
      <c r="I454" s="30">
        <v>6</v>
      </c>
      <c r="J454" s="30" t="s">
        <v>191</v>
      </c>
      <c r="K454" s="30" t="s">
        <v>13</v>
      </c>
      <c r="L454" s="30">
        <v>27.82</v>
      </c>
      <c r="M454" t="s">
        <v>2</v>
      </c>
    </row>
    <row r="455" spans="1:13">
      <c r="A455" s="30">
        <v>2</v>
      </c>
      <c r="B455" s="30">
        <v>66</v>
      </c>
      <c r="C455" s="30" t="s">
        <v>322</v>
      </c>
      <c r="D455" s="30" t="s">
        <v>13</v>
      </c>
      <c r="E455" s="30">
        <v>34.67</v>
      </c>
      <c r="F455" t="s">
        <v>2</v>
      </c>
      <c r="H455">
        <v>2</v>
      </c>
      <c r="I455">
        <v>22</v>
      </c>
      <c r="J455" t="s">
        <v>323</v>
      </c>
      <c r="K455" t="s">
        <v>26</v>
      </c>
      <c r="L455">
        <v>16.13</v>
      </c>
      <c r="M455" t="s">
        <v>2</v>
      </c>
    </row>
    <row r="456" spans="1:13">
      <c r="A456">
        <v>3</v>
      </c>
      <c r="B456">
        <v>4</v>
      </c>
      <c r="C456" t="s">
        <v>324</v>
      </c>
      <c r="D456" t="s">
        <v>15</v>
      </c>
      <c r="E456">
        <v>33.72</v>
      </c>
      <c r="F456" t="s">
        <v>2</v>
      </c>
      <c r="H456">
        <v>3</v>
      </c>
      <c r="I456" t="s">
        <v>2</v>
      </c>
      <c r="J456" t="s">
        <v>2</v>
      </c>
      <c r="K456" t="s">
        <v>2</v>
      </c>
      <c r="L456" t="s">
        <v>2</v>
      </c>
      <c r="M456" t="s">
        <v>2</v>
      </c>
    </row>
    <row r="457" spans="1:13">
      <c r="A457">
        <v>4</v>
      </c>
      <c r="B457">
        <v>5</v>
      </c>
      <c r="C457" t="s">
        <v>289</v>
      </c>
      <c r="D457" t="s">
        <v>11</v>
      </c>
      <c r="E457">
        <v>32.65</v>
      </c>
      <c r="F457" t="s">
        <v>2</v>
      </c>
      <c r="H457">
        <v>4</v>
      </c>
      <c r="I457" t="s">
        <v>2</v>
      </c>
      <c r="J457" t="s">
        <v>2</v>
      </c>
      <c r="K457" t="s">
        <v>2</v>
      </c>
      <c r="L457" t="s">
        <v>2</v>
      </c>
      <c r="M457" t="s">
        <v>2</v>
      </c>
    </row>
    <row r="458" spans="1:13">
      <c r="A458">
        <v>5</v>
      </c>
      <c r="B458">
        <v>2</v>
      </c>
      <c r="C458" t="s">
        <v>325</v>
      </c>
      <c r="D458" t="s">
        <v>26</v>
      </c>
      <c r="E458">
        <v>30.18</v>
      </c>
      <c r="F458" t="s">
        <v>2</v>
      </c>
      <c r="H458">
        <v>5</v>
      </c>
      <c r="I458" t="s">
        <v>2</v>
      </c>
      <c r="J458" t="s">
        <v>2</v>
      </c>
      <c r="K458" t="s">
        <v>2</v>
      </c>
      <c r="L458" t="s">
        <v>2</v>
      </c>
      <c r="M458" t="s">
        <v>2</v>
      </c>
    </row>
    <row r="459" spans="1:13">
      <c r="A459">
        <v>6</v>
      </c>
      <c r="B459" t="s">
        <v>2</v>
      </c>
      <c r="C459" t="s">
        <v>2</v>
      </c>
      <c r="D459" t="s">
        <v>2</v>
      </c>
      <c r="E459" t="s">
        <v>2</v>
      </c>
      <c r="F459" t="s">
        <v>2</v>
      </c>
      <c r="H459">
        <v>6</v>
      </c>
      <c r="I459" t="s">
        <v>2</v>
      </c>
      <c r="J459" t="s">
        <v>2</v>
      </c>
      <c r="K459" t="s">
        <v>2</v>
      </c>
      <c r="L459" t="s">
        <v>2</v>
      </c>
      <c r="M459" t="s">
        <v>2</v>
      </c>
    </row>
    <row r="460" spans="1:13">
      <c r="A460">
        <v>7</v>
      </c>
      <c r="B460" t="s">
        <v>2</v>
      </c>
      <c r="C460" t="s">
        <v>2</v>
      </c>
      <c r="D460" t="s">
        <v>2</v>
      </c>
      <c r="E460" t="s">
        <v>2</v>
      </c>
      <c r="F460" t="s">
        <v>2</v>
      </c>
      <c r="H460">
        <v>7</v>
      </c>
      <c r="I460" t="s">
        <v>2</v>
      </c>
      <c r="J460" t="s">
        <v>2</v>
      </c>
      <c r="K460" t="s">
        <v>2</v>
      </c>
      <c r="L460" t="s">
        <v>2</v>
      </c>
      <c r="M460" t="s">
        <v>2</v>
      </c>
    </row>
    <row r="461" spans="1:13">
      <c r="A461">
        <v>8</v>
      </c>
      <c r="B461" t="s">
        <v>2</v>
      </c>
      <c r="C461" t="s">
        <v>2</v>
      </c>
      <c r="D461" t="s">
        <v>2</v>
      </c>
      <c r="E461" t="s">
        <v>2</v>
      </c>
      <c r="F461" t="s">
        <v>2</v>
      </c>
      <c r="H461">
        <v>8</v>
      </c>
      <c r="I461" t="s">
        <v>2</v>
      </c>
      <c r="J461" t="s">
        <v>2</v>
      </c>
      <c r="K461" t="s">
        <v>2</v>
      </c>
      <c r="L461" t="s">
        <v>2</v>
      </c>
      <c r="M461" t="s">
        <v>2</v>
      </c>
    </row>
    <row r="463" spans="1:13">
      <c r="A463" t="s">
        <v>326</v>
      </c>
      <c r="E463" t="s">
        <v>2</v>
      </c>
      <c r="H463" t="s">
        <v>327</v>
      </c>
    </row>
    <row r="464" spans="1:13">
      <c r="A464" t="s">
        <v>4</v>
      </c>
      <c r="B464" t="s">
        <v>294</v>
      </c>
      <c r="C464" t="s">
        <v>6</v>
      </c>
      <c r="D464" t="s">
        <v>7</v>
      </c>
      <c r="E464" t="s">
        <v>8</v>
      </c>
      <c r="F464" t="s">
        <v>9</v>
      </c>
      <c r="H464" t="s">
        <v>4</v>
      </c>
      <c r="I464" t="s">
        <v>294</v>
      </c>
      <c r="J464" t="s">
        <v>6</v>
      </c>
      <c r="K464" t="s">
        <v>7</v>
      </c>
      <c r="L464" t="s">
        <v>8</v>
      </c>
      <c r="M464" t="s">
        <v>9</v>
      </c>
    </row>
    <row r="465" spans="1:13">
      <c r="A465">
        <v>1</v>
      </c>
      <c r="B465" t="s">
        <v>232</v>
      </c>
      <c r="C465" t="s">
        <v>328</v>
      </c>
      <c r="D465" t="s">
        <v>11</v>
      </c>
      <c r="E465">
        <v>43.73</v>
      </c>
      <c r="F465">
        <v>4</v>
      </c>
      <c r="H465">
        <v>1</v>
      </c>
      <c r="I465" t="s">
        <v>233</v>
      </c>
      <c r="J465" t="s">
        <v>329</v>
      </c>
      <c r="K465" t="s">
        <v>11</v>
      </c>
      <c r="L465">
        <v>34.15</v>
      </c>
      <c r="M465" t="s">
        <v>2</v>
      </c>
    </row>
    <row r="466" spans="1:13">
      <c r="A466">
        <v>2</v>
      </c>
      <c r="B466" t="s">
        <v>247</v>
      </c>
      <c r="C466" t="s">
        <v>330</v>
      </c>
      <c r="D466" t="s">
        <v>32</v>
      </c>
      <c r="E466">
        <v>41.66</v>
      </c>
      <c r="F466">
        <v>4</v>
      </c>
      <c r="H466">
        <v>2</v>
      </c>
      <c r="I466" t="s">
        <v>249</v>
      </c>
      <c r="J466" t="s">
        <v>331</v>
      </c>
      <c r="K466" t="s">
        <v>32</v>
      </c>
      <c r="L466">
        <v>32.35</v>
      </c>
      <c r="M466" t="s">
        <v>2</v>
      </c>
    </row>
    <row r="467" spans="1:13">
      <c r="A467" s="30">
        <v>3</v>
      </c>
      <c r="B467" s="30" t="s">
        <v>235</v>
      </c>
      <c r="C467" s="30" t="s">
        <v>200</v>
      </c>
      <c r="D467" s="30" t="s">
        <v>13</v>
      </c>
      <c r="E467" s="30">
        <v>35.21</v>
      </c>
      <c r="F467" t="s">
        <v>2</v>
      </c>
      <c r="H467">
        <v>3</v>
      </c>
      <c r="I467" t="s">
        <v>236</v>
      </c>
      <c r="J467" t="s">
        <v>204</v>
      </c>
      <c r="K467" t="s">
        <v>15</v>
      </c>
      <c r="L467">
        <v>31.59</v>
      </c>
      <c r="M467" t="s">
        <v>2</v>
      </c>
    </row>
    <row r="468" spans="1:13">
      <c r="A468">
        <v>4</v>
      </c>
      <c r="B468" t="s">
        <v>253</v>
      </c>
      <c r="C468" t="s">
        <v>73</v>
      </c>
      <c r="D468" t="s">
        <v>29</v>
      </c>
      <c r="E468">
        <v>34.619999999999997</v>
      </c>
      <c r="F468" t="s">
        <v>2</v>
      </c>
      <c r="H468">
        <v>4</v>
      </c>
      <c r="I468" t="s">
        <v>2</v>
      </c>
      <c r="J468" t="s">
        <v>2</v>
      </c>
      <c r="K468" t="s">
        <v>2</v>
      </c>
      <c r="L468" t="s">
        <v>2</v>
      </c>
      <c r="M468" t="s">
        <v>2</v>
      </c>
    </row>
    <row r="469" spans="1:13">
      <c r="A469">
        <v>5</v>
      </c>
      <c r="B469" t="s">
        <v>332</v>
      </c>
      <c r="C469" t="s">
        <v>333</v>
      </c>
      <c r="D469" t="s">
        <v>15</v>
      </c>
      <c r="E469">
        <v>33.32</v>
      </c>
      <c r="F469" t="s">
        <v>2</v>
      </c>
      <c r="H469">
        <v>5</v>
      </c>
      <c r="I469" t="s">
        <v>2</v>
      </c>
      <c r="J469" t="s">
        <v>2</v>
      </c>
      <c r="K469" t="s">
        <v>2</v>
      </c>
      <c r="L469" t="s">
        <v>2</v>
      </c>
      <c r="M469" t="s">
        <v>2</v>
      </c>
    </row>
    <row r="470" spans="1:13">
      <c r="A470">
        <v>6</v>
      </c>
      <c r="B470" t="s">
        <v>334</v>
      </c>
      <c r="C470" t="s">
        <v>335</v>
      </c>
      <c r="D470" t="s">
        <v>26</v>
      </c>
      <c r="E470">
        <v>15.72</v>
      </c>
      <c r="F470" t="s">
        <v>2</v>
      </c>
      <c r="H470">
        <v>6</v>
      </c>
      <c r="I470" t="s">
        <v>2</v>
      </c>
      <c r="J470" t="s">
        <v>2</v>
      </c>
      <c r="K470" t="s">
        <v>2</v>
      </c>
      <c r="L470" t="s">
        <v>2</v>
      </c>
      <c r="M470" t="s">
        <v>2</v>
      </c>
    </row>
    <row r="471" spans="1:13">
      <c r="A471">
        <v>7</v>
      </c>
      <c r="B471" t="s">
        <v>2</v>
      </c>
      <c r="C471" t="s">
        <v>2</v>
      </c>
      <c r="D471" t="s">
        <v>2</v>
      </c>
      <c r="E471" t="s">
        <v>2</v>
      </c>
      <c r="F471" t="s">
        <v>2</v>
      </c>
      <c r="H471">
        <v>7</v>
      </c>
      <c r="I471" t="s">
        <v>2</v>
      </c>
      <c r="J471" t="s">
        <v>2</v>
      </c>
      <c r="K471" t="s">
        <v>2</v>
      </c>
      <c r="L471" t="s">
        <v>2</v>
      </c>
      <c r="M471" t="s">
        <v>2</v>
      </c>
    </row>
    <row r="472" spans="1:13">
      <c r="A472">
        <v>8</v>
      </c>
      <c r="B472" t="s">
        <v>2</v>
      </c>
      <c r="C472" t="s">
        <v>2</v>
      </c>
      <c r="D472" t="s">
        <v>2</v>
      </c>
      <c r="E472" t="s">
        <v>2</v>
      </c>
      <c r="F472" t="s">
        <v>2</v>
      </c>
      <c r="H472">
        <v>8</v>
      </c>
      <c r="I472" t="s">
        <v>2</v>
      </c>
      <c r="J472" t="s">
        <v>2</v>
      </c>
      <c r="K472" t="s">
        <v>2</v>
      </c>
      <c r="L472" t="s">
        <v>2</v>
      </c>
      <c r="M472" t="s">
        <v>2</v>
      </c>
    </row>
    <row r="474" spans="1:13">
      <c r="A474" t="s">
        <v>336</v>
      </c>
      <c r="E474" t="s">
        <v>2</v>
      </c>
      <c r="H474" t="s">
        <v>337</v>
      </c>
    </row>
    <row r="475" spans="1:13">
      <c r="A475" t="s">
        <v>4</v>
      </c>
      <c r="B475" t="s">
        <v>294</v>
      </c>
      <c r="C475" t="s">
        <v>6</v>
      </c>
      <c r="D475" t="s">
        <v>7</v>
      </c>
      <c r="E475" t="s">
        <v>8</v>
      </c>
      <c r="F475" t="s">
        <v>9</v>
      </c>
      <c r="H475" t="s">
        <v>4</v>
      </c>
      <c r="I475" t="s">
        <v>294</v>
      </c>
      <c r="J475" t="s">
        <v>6</v>
      </c>
      <c r="K475" t="s">
        <v>7</v>
      </c>
      <c r="L475" t="s">
        <v>8</v>
      </c>
      <c r="M475" t="s">
        <v>9</v>
      </c>
    </row>
    <row r="476" spans="1:13">
      <c r="A476">
        <v>1</v>
      </c>
      <c r="B476">
        <v>3</v>
      </c>
      <c r="C476" t="s">
        <v>338</v>
      </c>
      <c r="D476" t="s">
        <v>32</v>
      </c>
      <c r="E476">
        <v>9.66</v>
      </c>
      <c r="F476">
        <v>3</v>
      </c>
      <c r="H476">
        <v>1</v>
      </c>
      <c r="I476" t="s">
        <v>2</v>
      </c>
      <c r="J476" t="s">
        <v>2</v>
      </c>
      <c r="K476" t="s">
        <v>2</v>
      </c>
      <c r="L476" t="s">
        <v>2</v>
      </c>
      <c r="M476" t="s">
        <v>2</v>
      </c>
    </row>
    <row r="477" spans="1:13">
      <c r="A477">
        <v>2</v>
      </c>
      <c r="B477">
        <v>1</v>
      </c>
      <c r="C477" t="s">
        <v>311</v>
      </c>
      <c r="D477" t="s">
        <v>29</v>
      </c>
      <c r="E477">
        <v>9.44</v>
      </c>
      <c r="F477" t="s">
        <v>2</v>
      </c>
      <c r="H477">
        <v>2</v>
      </c>
      <c r="I477" t="s">
        <v>2</v>
      </c>
      <c r="J477" t="s">
        <v>2</v>
      </c>
      <c r="K477" t="s">
        <v>2</v>
      </c>
      <c r="L477" t="s">
        <v>2</v>
      </c>
      <c r="M477" t="s">
        <v>2</v>
      </c>
    </row>
    <row r="478" spans="1:13">
      <c r="A478">
        <v>3</v>
      </c>
      <c r="B478">
        <v>4</v>
      </c>
      <c r="C478" t="s">
        <v>132</v>
      </c>
      <c r="D478" t="s">
        <v>15</v>
      </c>
      <c r="E478">
        <v>8.9</v>
      </c>
      <c r="F478" t="s">
        <v>2</v>
      </c>
      <c r="H478">
        <v>3</v>
      </c>
      <c r="I478" t="s">
        <v>2</v>
      </c>
      <c r="J478" t="s">
        <v>2</v>
      </c>
      <c r="K478" t="s">
        <v>2</v>
      </c>
      <c r="L478" t="s">
        <v>2</v>
      </c>
      <c r="M478" t="s">
        <v>2</v>
      </c>
    </row>
    <row r="479" spans="1:13">
      <c r="A479">
        <v>4</v>
      </c>
      <c r="B479">
        <v>2</v>
      </c>
      <c r="C479" t="s">
        <v>339</v>
      </c>
      <c r="D479" t="s">
        <v>26</v>
      </c>
      <c r="E479">
        <v>8.09</v>
      </c>
      <c r="F479" t="s">
        <v>2</v>
      </c>
      <c r="H479">
        <v>4</v>
      </c>
      <c r="I479" t="s">
        <v>2</v>
      </c>
      <c r="J479" t="s">
        <v>2</v>
      </c>
      <c r="K479" t="s">
        <v>2</v>
      </c>
      <c r="L479" t="s">
        <v>2</v>
      </c>
      <c r="M479" t="s">
        <v>2</v>
      </c>
    </row>
    <row r="480" spans="1:13">
      <c r="A480">
        <v>5</v>
      </c>
      <c r="B480">
        <v>5</v>
      </c>
      <c r="C480" t="s">
        <v>340</v>
      </c>
      <c r="D480" t="s">
        <v>11</v>
      </c>
      <c r="E480">
        <v>7.65</v>
      </c>
      <c r="F480" t="s">
        <v>2</v>
      </c>
      <c r="H480">
        <v>5</v>
      </c>
      <c r="I480" t="s">
        <v>2</v>
      </c>
      <c r="J480" t="s">
        <v>2</v>
      </c>
      <c r="K480" t="s">
        <v>2</v>
      </c>
      <c r="L480" t="s">
        <v>2</v>
      </c>
      <c r="M480" t="s">
        <v>2</v>
      </c>
    </row>
    <row r="481" spans="1:13">
      <c r="A481">
        <v>6</v>
      </c>
      <c r="B481" t="s">
        <v>2</v>
      </c>
      <c r="C481" t="s">
        <v>2</v>
      </c>
      <c r="D481" t="s">
        <v>2</v>
      </c>
      <c r="E481" t="s">
        <v>2</v>
      </c>
      <c r="F481" t="s">
        <v>2</v>
      </c>
      <c r="H481">
        <v>6</v>
      </c>
      <c r="I481" t="s">
        <v>2</v>
      </c>
      <c r="J481" t="s">
        <v>2</v>
      </c>
      <c r="K481" t="s">
        <v>2</v>
      </c>
      <c r="L481" t="s">
        <v>2</v>
      </c>
      <c r="M481" t="s">
        <v>2</v>
      </c>
    </row>
    <row r="482" spans="1:13">
      <c r="A482">
        <v>7</v>
      </c>
      <c r="B482" t="s">
        <v>2</v>
      </c>
      <c r="C482" t="s">
        <v>2</v>
      </c>
      <c r="D482" t="s">
        <v>2</v>
      </c>
      <c r="E482" t="s">
        <v>2</v>
      </c>
      <c r="F482" t="s">
        <v>2</v>
      </c>
      <c r="H482">
        <v>7</v>
      </c>
      <c r="I482" t="s">
        <v>2</v>
      </c>
      <c r="J482" t="s">
        <v>2</v>
      </c>
      <c r="K482" t="s">
        <v>2</v>
      </c>
      <c r="L482" t="s">
        <v>2</v>
      </c>
      <c r="M482" t="s">
        <v>2</v>
      </c>
    </row>
    <row r="483" spans="1:13">
      <c r="A483">
        <v>8</v>
      </c>
      <c r="B483" t="s">
        <v>2</v>
      </c>
      <c r="C483" t="s">
        <v>2</v>
      </c>
      <c r="D483" t="s">
        <v>2</v>
      </c>
      <c r="E483" t="s">
        <v>2</v>
      </c>
      <c r="F483" t="s">
        <v>2</v>
      </c>
      <c r="H483">
        <v>8</v>
      </c>
      <c r="I483" t="s">
        <v>2</v>
      </c>
      <c r="J483" t="s">
        <v>2</v>
      </c>
      <c r="K483" t="s">
        <v>2</v>
      </c>
      <c r="L483" t="s">
        <v>2</v>
      </c>
      <c r="M483" t="s">
        <v>2</v>
      </c>
    </row>
    <row r="485" spans="1:13">
      <c r="A485" t="s">
        <v>341</v>
      </c>
      <c r="E485" t="s">
        <v>2</v>
      </c>
      <c r="H485" t="s">
        <v>342</v>
      </c>
    </row>
    <row r="486" spans="1:13">
      <c r="A486" t="s">
        <v>4</v>
      </c>
      <c r="B486" t="s">
        <v>294</v>
      </c>
      <c r="C486" t="s">
        <v>6</v>
      </c>
      <c r="D486" t="s">
        <v>7</v>
      </c>
      <c r="E486" t="s">
        <v>8</v>
      </c>
      <c r="F486" t="s">
        <v>9</v>
      </c>
      <c r="H486" t="s">
        <v>4</v>
      </c>
      <c r="I486" t="s">
        <v>294</v>
      </c>
      <c r="J486" t="s">
        <v>6</v>
      </c>
      <c r="K486" t="s">
        <v>7</v>
      </c>
      <c r="L486" t="s">
        <v>8</v>
      </c>
      <c r="M486" t="s">
        <v>9</v>
      </c>
    </row>
    <row r="487" spans="1:13">
      <c r="A487">
        <v>1</v>
      </c>
      <c r="B487" t="s">
        <v>247</v>
      </c>
      <c r="C487" t="s">
        <v>317</v>
      </c>
      <c r="D487" t="s">
        <v>32</v>
      </c>
      <c r="E487">
        <v>11.65</v>
      </c>
      <c r="F487">
        <v>2</v>
      </c>
      <c r="H487">
        <v>1</v>
      </c>
      <c r="I487" t="s">
        <v>249</v>
      </c>
      <c r="J487" t="s">
        <v>318</v>
      </c>
      <c r="K487" t="s">
        <v>32</v>
      </c>
      <c r="L487">
        <v>11.33</v>
      </c>
      <c r="M487">
        <v>2</v>
      </c>
    </row>
    <row r="488" spans="1:13">
      <c r="A488">
        <v>2</v>
      </c>
      <c r="B488" t="s">
        <v>343</v>
      </c>
      <c r="C488" t="s">
        <v>344</v>
      </c>
      <c r="D488" t="s">
        <v>29</v>
      </c>
      <c r="E488">
        <v>11.22</v>
      </c>
      <c r="F488">
        <v>3</v>
      </c>
      <c r="H488">
        <v>2</v>
      </c>
      <c r="I488" t="s">
        <v>233</v>
      </c>
      <c r="J488" t="s">
        <v>319</v>
      </c>
      <c r="K488" t="s">
        <v>11</v>
      </c>
      <c r="L488">
        <v>7.88</v>
      </c>
      <c r="M488" t="s">
        <v>2</v>
      </c>
    </row>
    <row r="489" spans="1:13">
      <c r="A489">
        <v>3</v>
      </c>
      <c r="B489" t="s">
        <v>345</v>
      </c>
      <c r="C489" t="s">
        <v>184</v>
      </c>
      <c r="D489" t="s">
        <v>26</v>
      </c>
      <c r="E489">
        <v>10.96</v>
      </c>
      <c r="F489">
        <v>3</v>
      </c>
      <c r="H489">
        <v>3</v>
      </c>
      <c r="I489" t="s">
        <v>332</v>
      </c>
      <c r="J489" t="s">
        <v>149</v>
      </c>
      <c r="K489" t="s">
        <v>15</v>
      </c>
      <c r="L489">
        <v>7.55</v>
      </c>
      <c r="M489" t="s">
        <v>2</v>
      </c>
    </row>
    <row r="490" spans="1:13">
      <c r="A490">
        <v>4</v>
      </c>
      <c r="B490" t="s">
        <v>232</v>
      </c>
      <c r="C490" t="s">
        <v>216</v>
      </c>
      <c r="D490" t="s">
        <v>11</v>
      </c>
      <c r="E490">
        <v>9.44</v>
      </c>
      <c r="F490">
        <v>4</v>
      </c>
      <c r="H490" s="30">
        <v>4</v>
      </c>
      <c r="I490" s="30" t="s">
        <v>235</v>
      </c>
      <c r="J490" s="30" t="s">
        <v>346</v>
      </c>
      <c r="K490" s="30" t="s">
        <v>13</v>
      </c>
      <c r="L490" s="30">
        <v>4.6399999999999997</v>
      </c>
      <c r="M490" t="s">
        <v>2</v>
      </c>
    </row>
    <row r="491" spans="1:13">
      <c r="A491">
        <v>5</v>
      </c>
      <c r="B491" t="s">
        <v>236</v>
      </c>
      <c r="C491" t="s">
        <v>347</v>
      </c>
      <c r="D491" t="s">
        <v>15</v>
      </c>
      <c r="E491">
        <v>8.69</v>
      </c>
      <c r="F491" t="s">
        <v>2</v>
      </c>
      <c r="H491">
        <v>5</v>
      </c>
      <c r="I491" t="s">
        <v>2</v>
      </c>
      <c r="J491" t="s">
        <v>2</v>
      </c>
      <c r="K491" t="s">
        <v>2</v>
      </c>
      <c r="L491" t="s">
        <v>2</v>
      </c>
      <c r="M491" t="s">
        <v>2</v>
      </c>
    </row>
    <row r="492" spans="1:13">
      <c r="A492" s="30">
        <v>6</v>
      </c>
      <c r="B492" s="30" t="s">
        <v>255</v>
      </c>
      <c r="C492" s="30" t="s">
        <v>348</v>
      </c>
      <c r="D492" s="30" t="s">
        <v>13</v>
      </c>
      <c r="E492" s="30">
        <v>5.92</v>
      </c>
      <c r="F492" t="s">
        <v>2</v>
      </c>
      <c r="H492">
        <v>6</v>
      </c>
      <c r="I492" t="s">
        <v>2</v>
      </c>
      <c r="J492" t="s">
        <v>2</v>
      </c>
      <c r="K492" t="s">
        <v>2</v>
      </c>
      <c r="L492" t="s">
        <v>2</v>
      </c>
      <c r="M492" t="s">
        <v>2</v>
      </c>
    </row>
    <row r="493" spans="1:13">
      <c r="A493">
        <v>7</v>
      </c>
      <c r="B493" t="s">
        <v>2</v>
      </c>
      <c r="C493" t="s">
        <v>2</v>
      </c>
      <c r="D493" t="s">
        <v>2</v>
      </c>
      <c r="E493" t="s">
        <v>2</v>
      </c>
      <c r="F493" t="s">
        <v>2</v>
      </c>
      <c r="H493">
        <v>7</v>
      </c>
      <c r="I493" t="s">
        <v>2</v>
      </c>
      <c r="J493" t="s">
        <v>2</v>
      </c>
      <c r="K493" t="s">
        <v>2</v>
      </c>
      <c r="L493" t="s">
        <v>2</v>
      </c>
      <c r="M493" t="s">
        <v>2</v>
      </c>
    </row>
    <row r="494" spans="1:13">
      <c r="A494">
        <v>8</v>
      </c>
      <c r="B494" t="s">
        <v>2</v>
      </c>
      <c r="C494" t="s">
        <v>2</v>
      </c>
      <c r="D494" t="s">
        <v>2</v>
      </c>
      <c r="E494" t="s">
        <v>2</v>
      </c>
      <c r="F494" t="s">
        <v>2</v>
      </c>
      <c r="H494">
        <v>8</v>
      </c>
      <c r="I494" t="s">
        <v>2</v>
      </c>
      <c r="J494" t="s">
        <v>2</v>
      </c>
      <c r="K494" t="s">
        <v>2</v>
      </c>
      <c r="L494" t="s">
        <v>2</v>
      </c>
      <c r="M494" t="s">
        <v>2</v>
      </c>
    </row>
    <row r="496" spans="1:13">
      <c r="A496" t="s">
        <v>349</v>
      </c>
      <c r="E496" t="s">
        <v>2</v>
      </c>
      <c r="H496" t="s">
        <v>350</v>
      </c>
    </row>
    <row r="497" spans="1:13">
      <c r="A497" t="s">
        <v>4</v>
      </c>
      <c r="B497" t="s">
        <v>294</v>
      </c>
      <c r="C497" t="s">
        <v>6</v>
      </c>
      <c r="D497" t="s">
        <v>7</v>
      </c>
      <c r="E497" t="s">
        <v>8</v>
      </c>
      <c r="F497" t="s">
        <v>9</v>
      </c>
      <c r="H497" t="s">
        <v>4</v>
      </c>
      <c r="I497" t="s">
        <v>294</v>
      </c>
      <c r="J497" t="s">
        <v>6</v>
      </c>
      <c r="K497" t="s">
        <v>7</v>
      </c>
      <c r="L497" t="s">
        <v>8</v>
      </c>
      <c r="M497" t="s">
        <v>9</v>
      </c>
    </row>
    <row r="498" spans="1:13">
      <c r="A498">
        <v>1</v>
      </c>
      <c r="B498">
        <v>2</v>
      </c>
      <c r="C498" t="s">
        <v>351</v>
      </c>
      <c r="D498" t="s">
        <v>26</v>
      </c>
      <c r="E498">
        <v>30.76</v>
      </c>
      <c r="F498" t="s">
        <v>2</v>
      </c>
      <c r="H498">
        <v>1</v>
      </c>
      <c r="I498">
        <v>33</v>
      </c>
      <c r="J498" t="s">
        <v>87</v>
      </c>
      <c r="K498" t="s">
        <v>32</v>
      </c>
      <c r="L498">
        <v>14.64</v>
      </c>
      <c r="M498" t="s">
        <v>2</v>
      </c>
    </row>
    <row r="499" spans="1:13">
      <c r="A499">
        <v>2</v>
      </c>
      <c r="B499">
        <v>4</v>
      </c>
      <c r="C499" t="s">
        <v>309</v>
      </c>
      <c r="D499" t="s">
        <v>15</v>
      </c>
      <c r="E499">
        <v>21.17</v>
      </c>
      <c r="F499" t="s">
        <v>2</v>
      </c>
      <c r="H499">
        <v>2</v>
      </c>
      <c r="I499" t="s">
        <v>2</v>
      </c>
      <c r="J499" t="s">
        <v>2</v>
      </c>
      <c r="K499" t="s">
        <v>2</v>
      </c>
      <c r="L499" t="s">
        <v>2</v>
      </c>
      <c r="M499" t="s">
        <v>2</v>
      </c>
    </row>
    <row r="500" spans="1:13">
      <c r="A500">
        <v>3</v>
      </c>
      <c r="B500">
        <v>5</v>
      </c>
      <c r="C500" t="s">
        <v>340</v>
      </c>
      <c r="D500" t="s">
        <v>11</v>
      </c>
      <c r="E500">
        <v>20.76</v>
      </c>
      <c r="F500" t="s">
        <v>2</v>
      </c>
      <c r="H500">
        <v>3</v>
      </c>
      <c r="I500" t="s">
        <v>2</v>
      </c>
      <c r="J500" t="s">
        <v>2</v>
      </c>
      <c r="K500" t="s">
        <v>2</v>
      </c>
      <c r="L500" t="s">
        <v>2</v>
      </c>
      <c r="M500" t="s">
        <v>2</v>
      </c>
    </row>
    <row r="501" spans="1:13">
      <c r="A501">
        <v>4</v>
      </c>
      <c r="B501">
        <v>3</v>
      </c>
      <c r="C501" t="s">
        <v>338</v>
      </c>
      <c r="D501" t="s">
        <v>32</v>
      </c>
      <c r="E501">
        <v>20.350000000000001</v>
      </c>
      <c r="F501" t="s">
        <v>2</v>
      </c>
      <c r="H501">
        <v>4</v>
      </c>
      <c r="I501" t="s">
        <v>2</v>
      </c>
      <c r="J501" t="s">
        <v>2</v>
      </c>
      <c r="K501" t="s">
        <v>2</v>
      </c>
      <c r="L501" t="s">
        <v>2</v>
      </c>
      <c r="M501" t="s">
        <v>2</v>
      </c>
    </row>
    <row r="502" spans="1:13">
      <c r="A502">
        <v>5</v>
      </c>
      <c r="B502" t="s">
        <v>2</v>
      </c>
      <c r="C502" t="s">
        <v>2</v>
      </c>
      <c r="D502" t="s">
        <v>2</v>
      </c>
      <c r="E502" t="s">
        <v>2</v>
      </c>
      <c r="F502" t="s">
        <v>2</v>
      </c>
      <c r="H502">
        <v>5</v>
      </c>
      <c r="I502" t="s">
        <v>2</v>
      </c>
      <c r="J502" t="s">
        <v>2</v>
      </c>
      <c r="K502" t="s">
        <v>2</v>
      </c>
      <c r="L502" t="s">
        <v>2</v>
      </c>
      <c r="M502" t="s">
        <v>2</v>
      </c>
    </row>
    <row r="503" spans="1:13">
      <c r="A503">
        <v>6</v>
      </c>
      <c r="B503" t="s">
        <v>2</v>
      </c>
      <c r="C503" t="s">
        <v>2</v>
      </c>
      <c r="D503" t="s">
        <v>2</v>
      </c>
      <c r="E503" t="s">
        <v>2</v>
      </c>
      <c r="F503" t="s">
        <v>2</v>
      </c>
      <c r="H503">
        <v>6</v>
      </c>
      <c r="I503" t="s">
        <v>2</v>
      </c>
      <c r="J503" t="s">
        <v>2</v>
      </c>
      <c r="K503" t="s">
        <v>2</v>
      </c>
      <c r="L503" t="s">
        <v>2</v>
      </c>
      <c r="M503" t="s">
        <v>2</v>
      </c>
    </row>
    <row r="504" spans="1:13">
      <c r="A504">
        <v>7</v>
      </c>
      <c r="B504" t="s">
        <v>2</v>
      </c>
      <c r="C504" t="s">
        <v>2</v>
      </c>
      <c r="D504" t="s">
        <v>2</v>
      </c>
      <c r="E504" t="s">
        <v>2</v>
      </c>
      <c r="F504" t="s">
        <v>2</v>
      </c>
      <c r="H504">
        <v>7</v>
      </c>
      <c r="I504" t="s">
        <v>2</v>
      </c>
      <c r="J504" t="s">
        <v>2</v>
      </c>
      <c r="K504" t="s">
        <v>2</v>
      </c>
      <c r="L504" t="s">
        <v>2</v>
      </c>
      <c r="M504" t="s">
        <v>2</v>
      </c>
    </row>
    <row r="505" spans="1:13">
      <c r="A505">
        <v>8</v>
      </c>
      <c r="B505" t="s">
        <v>2</v>
      </c>
      <c r="C505" t="s">
        <v>2</v>
      </c>
      <c r="D505" t="s">
        <v>2</v>
      </c>
      <c r="E505" t="s">
        <v>2</v>
      </c>
      <c r="F505" t="s">
        <v>2</v>
      </c>
      <c r="H505">
        <v>8</v>
      </c>
      <c r="I505" t="s">
        <v>2</v>
      </c>
      <c r="J505" t="s">
        <v>2</v>
      </c>
      <c r="K505" t="s">
        <v>2</v>
      </c>
      <c r="L505" t="s">
        <v>2</v>
      </c>
      <c r="M505" t="s">
        <v>2</v>
      </c>
    </row>
    <row r="507" spans="1:13">
      <c r="A507" t="s">
        <v>352</v>
      </c>
      <c r="E507" t="s">
        <v>2</v>
      </c>
      <c r="H507" t="s">
        <v>353</v>
      </c>
    </row>
    <row r="508" spans="1:13">
      <c r="A508" t="s">
        <v>4</v>
      </c>
      <c r="B508" t="s">
        <v>294</v>
      </c>
      <c r="C508" t="s">
        <v>6</v>
      </c>
      <c r="D508" t="s">
        <v>7</v>
      </c>
      <c r="E508" t="s">
        <v>8</v>
      </c>
      <c r="F508" t="s">
        <v>9</v>
      </c>
      <c r="H508" t="s">
        <v>4</v>
      </c>
      <c r="I508" t="s">
        <v>294</v>
      </c>
      <c r="J508" t="s">
        <v>6</v>
      </c>
      <c r="K508" t="s">
        <v>7</v>
      </c>
      <c r="L508" t="s">
        <v>8</v>
      </c>
      <c r="M508" t="s">
        <v>9</v>
      </c>
    </row>
    <row r="509" spans="1:13">
      <c r="A509">
        <v>1</v>
      </c>
      <c r="B509" t="s">
        <v>334</v>
      </c>
      <c r="C509" t="s">
        <v>354</v>
      </c>
      <c r="D509" t="s">
        <v>26</v>
      </c>
      <c r="E509">
        <v>37.18</v>
      </c>
      <c r="F509">
        <v>2</v>
      </c>
      <c r="H509">
        <v>1</v>
      </c>
      <c r="I509" t="s">
        <v>345</v>
      </c>
      <c r="J509" t="s">
        <v>355</v>
      </c>
      <c r="K509" t="s">
        <v>26</v>
      </c>
      <c r="L509">
        <v>22.65</v>
      </c>
      <c r="M509" t="s">
        <v>2</v>
      </c>
    </row>
    <row r="510" spans="1:13">
      <c r="A510">
        <v>2</v>
      </c>
      <c r="B510" t="s">
        <v>253</v>
      </c>
      <c r="C510" t="s">
        <v>43</v>
      </c>
      <c r="D510" t="s">
        <v>29</v>
      </c>
      <c r="E510">
        <v>33.85</v>
      </c>
      <c r="F510">
        <v>3</v>
      </c>
      <c r="H510">
        <v>2</v>
      </c>
      <c r="I510" t="s">
        <v>332</v>
      </c>
      <c r="J510" t="s">
        <v>44</v>
      </c>
      <c r="K510" t="s">
        <v>15</v>
      </c>
      <c r="L510">
        <v>19.13</v>
      </c>
      <c r="M510" t="s">
        <v>2</v>
      </c>
    </row>
    <row r="511" spans="1:13">
      <c r="A511">
        <v>3</v>
      </c>
      <c r="B511" t="s">
        <v>236</v>
      </c>
      <c r="C511" t="s">
        <v>356</v>
      </c>
      <c r="D511" t="s">
        <v>15</v>
      </c>
      <c r="E511">
        <v>33.729999999999997</v>
      </c>
      <c r="F511">
        <v>3</v>
      </c>
      <c r="H511">
        <v>3</v>
      </c>
      <c r="I511" t="s">
        <v>2</v>
      </c>
      <c r="J511" t="s">
        <v>2</v>
      </c>
      <c r="K511" t="s">
        <v>2</v>
      </c>
      <c r="L511" t="s">
        <v>2</v>
      </c>
      <c r="M511" t="s">
        <v>2</v>
      </c>
    </row>
    <row r="512" spans="1:13">
      <c r="A512">
        <v>4</v>
      </c>
      <c r="B512" t="s">
        <v>247</v>
      </c>
      <c r="C512" t="s">
        <v>318</v>
      </c>
      <c r="D512" t="s">
        <v>32</v>
      </c>
      <c r="E512">
        <v>27.75</v>
      </c>
      <c r="F512" t="s">
        <v>2</v>
      </c>
      <c r="H512">
        <v>4</v>
      </c>
      <c r="I512" t="s">
        <v>2</v>
      </c>
      <c r="J512" t="s">
        <v>2</v>
      </c>
      <c r="K512" t="s">
        <v>2</v>
      </c>
      <c r="L512" t="s">
        <v>2</v>
      </c>
      <c r="M512" t="s">
        <v>2</v>
      </c>
    </row>
    <row r="513" spans="1:13">
      <c r="A513" s="30">
        <v>5</v>
      </c>
      <c r="B513" s="30" t="s">
        <v>235</v>
      </c>
      <c r="C513" s="30" t="s">
        <v>316</v>
      </c>
      <c r="D513" s="30" t="s">
        <v>13</v>
      </c>
      <c r="E513" s="30">
        <v>27.71</v>
      </c>
      <c r="F513" t="s">
        <v>2</v>
      </c>
      <c r="H513">
        <v>5</v>
      </c>
      <c r="I513" t="s">
        <v>2</v>
      </c>
      <c r="J513" t="s">
        <v>2</v>
      </c>
      <c r="K513" t="s">
        <v>2</v>
      </c>
      <c r="L513" t="s">
        <v>2</v>
      </c>
      <c r="M513" t="s">
        <v>2</v>
      </c>
    </row>
    <row r="514" spans="1:13">
      <c r="A514">
        <v>6</v>
      </c>
      <c r="B514" t="s">
        <v>2</v>
      </c>
      <c r="C514" t="s">
        <v>2</v>
      </c>
      <c r="D514" t="s">
        <v>2</v>
      </c>
      <c r="E514" t="s">
        <v>2</v>
      </c>
      <c r="F514" t="s">
        <v>2</v>
      </c>
      <c r="H514">
        <v>6</v>
      </c>
      <c r="I514" t="s">
        <v>2</v>
      </c>
      <c r="J514" t="s">
        <v>2</v>
      </c>
      <c r="K514" t="s">
        <v>2</v>
      </c>
      <c r="L514" t="s">
        <v>2</v>
      </c>
      <c r="M514" t="s">
        <v>2</v>
      </c>
    </row>
    <row r="515" spans="1:13">
      <c r="A515">
        <v>7</v>
      </c>
      <c r="B515" t="s">
        <v>2</v>
      </c>
      <c r="C515" t="s">
        <v>2</v>
      </c>
      <c r="D515" t="s">
        <v>2</v>
      </c>
      <c r="E515" t="s">
        <v>2</v>
      </c>
      <c r="F515" t="s">
        <v>2</v>
      </c>
      <c r="H515">
        <v>7</v>
      </c>
      <c r="I515" t="s">
        <v>2</v>
      </c>
      <c r="J515" t="s">
        <v>2</v>
      </c>
      <c r="K515" t="s">
        <v>2</v>
      </c>
      <c r="L515" t="s">
        <v>2</v>
      </c>
      <c r="M515" t="s">
        <v>2</v>
      </c>
    </row>
    <row r="516" spans="1:13">
      <c r="A516">
        <v>8</v>
      </c>
      <c r="B516" t="s">
        <v>2</v>
      </c>
      <c r="C516" t="s">
        <v>2</v>
      </c>
      <c r="D516" t="s">
        <v>2</v>
      </c>
      <c r="E516" t="s">
        <v>2</v>
      </c>
      <c r="F516" t="s">
        <v>2</v>
      </c>
      <c r="H516">
        <v>8</v>
      </c>
      <c r="I516" t="s">
        <v>2</v>
      </c>
      <c r="J516" t="s">
        <v>2</v>
      </c>
      <c r="K516" t="s">
        <v>2</v>
      </c>
      <c r="L516" t="s">
        <v>2</v>
      </c>
      <c r="M516" t="s">
        <v>2</v>
      </c>
    </row>
    <row r="518" spans="1:13">
      <c r="A518" t="s">
        <v>357</v>
      </c>
      <c r="E518" t="s">
        <v>2</v>
      </c>
      <c r="H518" t="s">
        <v>358</v>
      </c>
    </row>
    <row r="519" spans="1:13">
      <c r="A519" t="s">
        <v>4</v>
      </c>
      <c r="B519" t="s">
        <v>294</v>
      </c>
      <c r="C519" t="s">
        <v>6</v>
      </c>
      <c r="D519" t="s">
        <v>7</v>
      </c>
      <c r="E519" t="s">
        <v>8</v>
      </c>
      <c r="F519" t="s">
        <v>9</v>
      </c>
      <c r="H519" t="s">
        <v>4</v>
      </c>
      <c r="I519" t="s">
        <v>294</v>
      </c>
      <c r="J519" t="s">
        <v>6</v>
      </c>
      <c r="K519" t="s">
        <v>7</v>
      </c>
      <c r="L519" t="s">
        <v>8</v>
      </c>
      <c r="M519" t="s">
        <v>9</v>
      </c>
    </row>
    <row r="520" spans="1:13">
      <c r="A520" s="30">
        <v>1</v>
      </c>
      <c r="B520" s="30">
        <v>6</v>
      </c>
      <c r="C520" s="30" t="s">
        <v>297</v>
      </c>
      <c r="D520" s="30" t="s">
        <v>13</v>
      </c>
      <c r="E520" s="30">
        <v>14.73</v>
      </c>
      <c r="F520">
        <v>1</v>
      </c>
      <c r="H520" s="30">
        <v>1</v>
      </c>
      <c r="I520" s="30">
        <v>66</v>
      </c>
      <c r="J520" s="30" t="s">
        <v>359</v>
      </c>
      <c r="K520" s="30" t="s">
        <v>13</v>
      </c>
      <c r="L520" s="30">
        <v>6.75</v>
      </c>
      <c r="M520" t="s">
        <v>2</v>
      </c>
    </row>
    <row r="521" spans="1:13">
      <c r="A521">
        <v>2</v>
      </c>
      <c r="B521">
        <v>1</v>
      </c>
      <c r="C521" t="s">
        <v>360</v>
      </c>
      <c r="D521" t="s">
        <v>29</v>
      </c>
      <c r="E521">
        <v>14.2</v>
      </c>
      <c r="F521">
        <v>1</v>
      </c>
      <c r="H521">
        <v>2</v>
      </c>
      <c r="I521" t="s">
        <v>2</v>
      </c>
      <c r="J521" t="s">
        <v>2</v>
      </c>
      <c r="K521" t="s">
        <v>2</v>
      </c>
      <c r="L521" t="s">
        <v>2</v>
      </c>
      <c r="M521" t="s">
        <v>2</v>
      </c>
    </row>
    <row r="522" spans="1:13">
      <c r="A522">
        <v>3</v>
      </c>
      <c r="B522">
        <v>3</v>
      </c>
      <c r="C522" t="s">
        <v>298</v>
      </c>
      <c r="D522" t="s">
        <v>32</v>
      </c>
      <c r="E522">
        <v>8.7799999999999994</v>
      </c>
      <c r="F522" t="s">
        <v>2</v>
      </c>
      <c r="H522">
        <v>3</v>
      </c>
      <c r="I522" t="s">
        <v>2</v>
      </c>
      <c r="J522" t="s">
        <v>2</v>
      </c>
      <c r="K522" t="s">
        <v>2</v>
      </c>
      <c r="L522" t="s">
        <v>2</v>
      </c>
      <c r="M522" t="s">
        <v>2</v>
      </c>
    </row>
    <row r="523" spans="1:13">
      <c r="A523">
        <v>4</v>
      </c>
      <c r="B523">
        <v>4</v>
      </c>
      <c r="C523" t="s">
        <v>14</v>
      </c>
      <c r="D523" t="s">
        <v>15</v>
      </c>
      <c r="E523">
        <v>7.61</v>
      </c>
      <c r="F523" t="s">
        <v>2</v>
      </c>
      <c r="H523">
        <v>4</v>
      </c>
      <c r="I523" t="s">
        <v>2</v>
      </c>
      <c r="J523" t="s">
        <v>2</v>
      </c>
      <c r="K523" t="s">
        <v>2</v>
      </c>
      <c r="L523" t="s">
        <v>2</v>
      </c>
      <c r="M523" t="s">
        <v>2</v>
      </c>
    </row>
    <row r="524" spans="1:13">
      <c r="A524">
        <v>5</v>
      </c>
      <c r="B524">
        <v>2</v>
      </c>
      <c r="C524" t="s">
        <v>323</v>
      </c>
      <c r="D524" t="s">
        <v>26</v>
      </c>
      <c r="E524">
        <v>7.24</v>
      </c>
      <c r="F524" t="s">
        <v>2</v>
      </c>
      <c r="H524">
        <v>5</v>
      </c>
      <c r="I524" t="s">
        <v>2</v>
      </c>
      <c r="J524" t="s">
        <v>2</v>
      </c>
      <c r="K524" t="s">
        <v>2</v>
      </c>
      <c r="L524" t="s">
        <v>2</v>
      </c>
      <c r="M524" t="s">
        <v>2</v>
      </c>
    </row>
    <row r="525" spans="1:13">
      <c r="A525">
        <v>6</v>
      </c>
      <c r="B525" t="s">
        <v>2</v>
      </c>
      <c r="C525" t="s">
        <v>2</v>
      </c>
      <c r="D525" t="s">
        <v>2</v>
      </c>
      <c r="E525" t="s">
        <v>2</v>
      </c>
      <c r="F525" t="s">
        <v>2</v>
      </c>
      <c r="H525">
        <v>6</v>
      </c>
      <c r="I525" t="s">
        <v>2</v>
      </c>
      <c r="J525" t="s">
        <v>2</v>
      </c>
      <c r="K525" t="s">
        <v>2</v>
      </c>
      <c r="L525" t="s">
        <v>2</v>
      </c>
      <c r="M525" t="s">
        <v>2</v>
      </c>
    </row>
    <row r="526" spans="1:13">
      <c r="A526">
        <v>7</v>
      </c>
      <c r="B526" t="s">
        <v>2</v>
      </c>
      <c r="C526" t="s">
        <v>2</v>
      </c>
      <c r="D526" t="s">
        <v>2</v>
      </c>
      <c r="E526" t="s">
        <v>2</v>
      </c>
      <c r="F526" t="s">
        <v>2</v>
      </c>
      <c r="H526">
        <v>7</v>
      </c>
      <c r="I526" t="s">
        <v>2</v>
      </c>
      <c r="J526" t="s">
        <v>2</v>
      </c>
      <c r="K526" t="s">
        <v>2</v>
      </c>
      <c r="L526" t="s">
        <v>2</v>
      </c>
      <c r="M526" t="s">
        <v>2</v>
      </c>
    </row>
    <row r="527" spans="1:13">
      <c r="A527">
        <v>8</v>
      </c>
      <c r="B527" t="s">
        <v>2</v>
      </c>
      <c r="C527" t="s">
        <v>2</v>
      </c>
      <c r="D527" t="s">
        <v>2</v>
      </c>
      <c r="E527" t="s">
        <v>2</v>
      </c>
      <c r="F527" t="s">
        <v>2</v>
      </c>
      <c r="H527">
        <v>8</v>
      </c>
      <c r="I527" t="s">
        <v>2</v>
      </c>
      <c r="J527" t="s">
        <v>2</v>
      </c>
      <c r="K527" t="s">
        <v>2</v>
      </c>
      <c r="L527" t="s">
        <v>2</v>
      </c>
      <c r="M527" t="s">
        <v>2</v>
      </c>
    </row>
    <row r="529" spans="1:13">
      <c r="A529" t="s">
        <v>361</v>
      </c>
      <c r="E529" t="s">
        <v>2</v>
      </c>
      <c r="H529" t="s">
        <v>362</v>
      </c>
    </row>
    <row r="530" spans="1:13">
      <c r="A530" t="s">
        <v>4</v>
      </c>
      <c r="B530" t="s">
        <v>294</v>
      </c>
      <c r="C530" t="s">
        <v>6</v>
      </c>
      <c r="D530" t="s">
        <v>7</v>
      </c>
      <c r="E530" t="s">
        <v>8</v>
      </c>
      <c r="F530" t="s">
        <v>9</v>
      </c>
      <c r="H530" t="s">
        <v>4</v>
      </c>
      <c r="I530" t="s">
        <v>294</v>
      </c>
      <c r="J530" t="s">
        <v>6</v>
      </c>
      <c r="K530" t="s">
        <v>7</v>
      </c>
      <c r="L530" t="s">
        <v>8</v>
      </c>
      <c r="M530" t="s">
        <v>9</v>
      </c>
    </row>
    <row r="531" spans="1:13">
      <c r="A531">
        <v>1</v>
      </c>
      <c r="B531" t="s">
        <v>236</v>
      </c>
      <c r="C531" t="s">
        <v>363</v>
      </c>
      <c r="D531" t="s">
        <v>15</v>
      </c>
      <c r="E531">
        <v>13.1</v>
      </c>
      <c r="F531">
        <v>2</v>
      </c>
      <c r="H531">
        <v>1</v>
      </c>
      <c r="I531" t="s">
        <v>232</v>
      </c>
      <c r="J531" t="s">
        <v>328</v>
      </c>
      <c r="K531" t="s">
        <v>11</v>
      </c>
      <c r="L531">
        <v>11.9</v>
      </c>
      <c r="M531">
        <v>3</v>
      </c>
    </row>
    <row r="532" spans="1:13">
      <c r="A532">
        <v>2</v>
      </c>
      <c r="B532" t="s">
        <v>233</v>
      </c>
      <c r="C532" t="s">
        <v>364</v>
      </c>
      <c r="D532" t="s">
        <v>11</v>
      </c>
      <c r="E532">
        <v>12.45</v>
      </c>
      <c r="F532">
        <v>3</v>
      </c>
      <c r="H532">
        <v>2</v>
      </c>
      <c r="I532" t="s">
        <v>332</v>
      </c>
      <c r="J532" t="s">
        <v>365</v>
      </c>
      <c r="K532" t="s">
        <v>15</v>
      </c>
      <c r="L532">
        <v>10.25</v>
      </c>
      <c r="M532" t="s">
        <v>2</v>
      </c>
    </row>
    <row r="533" spans="1:13">
      <c r="A533" s="30">
        <v>3</v>
      </c>
      <c r="B533" s="30" t="s">
        <v>235</v>
      </c>
      <c r="C533" s="30" t="s">
        <v>305</v>
      </c>
      <c r="D533" s="30" t="s">
        <v>13</v>
      </c>
      <c r="E533" s="30">
        <v>10.99</v>
      </c>
      <c r="F533">
        <v>4</v>
      </c>
      <c r="H533">
        <v>3</v>
      </c>
      <c r="I533" t="s">
        <v>249</v>
      </c>
      <c r="J533" t="s">
        <v>302</v>
      </c>
      <c r="K533" t="s">
        <v>32</v>
      </c>
      <c r="L533">
        <v>9.82</v>
      </c>
      <c r="M533" t="s">
        <v>2</v>
      </c>
    </row>
    <row r="534" spans="1:13">
      <c r="A534">
        <v>4</v>
      </c>
      <c r="B534" t="s">
        <v>247</v>
      </c>
      <c r="C534" t="s">
        <v>366</v>
      </c>
      <c r="D534" t="s">
        <v>32</v>
      </c>
      <c r="E534">
        <v>10.52</v>
      </c>
      <c r="F534" t="s">
        <v>2</v>
      </c>
      <c r="H534">
        <v>4</v>
      </c>
      <c r="I534" t="s">
        <v>2</v>
      </c>
      <c r="J534" t="s">
        <v>2</v>
      </c>
      <c r="K534" t="s">
        <v>2</v>
      </c>
      <c r="L534" t="s">
        <v>2</v>
      </c>
      <c r="M534" t="s">
        <v>2</v>
      </c>
    </row>
    <row r="535" spans="1:13">
      <c r="A535">
        <v>5</v>
      </c>
      <c r="B535" t="s">
        <v>334</v>
      </c>
      <c r="C535" t="s">
        <v>367</v>
      </c>
      <c r="D535" t="s">
        <v>26</v>
      </c>
      <c r="E535">
        <v>9.67</v>
      </c>
      <c r="F535" t="s">
        <v>2</v>
      </c>
      <c r="H535">
        <v>5</v>
      </c>
      <c r="I535" t="s">
        <v>2</v>
      </c>
      <c r="J535" t="s">
        <v>2</v>
      </c>
      <c r="K535" t="s">
        <v>2</v>
      </c>
      <c r="L535" t="s">
        <v>2</v>
      </c>
      <c r="M535" t="s">
        <v>2</v>
      </c>
    </row>
    <row r="536" spans="1:13">
      <c r="A536">
        <v>6</v>
      </c>
      <c r="B536" t="s">
        <v>2</v>
      </c>
      <c r="C536" t="s">
        <v>2</v>
      </c>
      <c r="D536" t="s">
        <v>2</v>
      </c>
      <c r="E536" t="s">
        <v>2</v>
      </c>
      <c r="F536" t="s">
        <v>2</v>
      </c>
      <c r="H536">
        <v>6</v>
      </c>
      <c r="I536" t="s">
        <v>2</v>
      </c>
      <c r="J536" t="s">
        <v>2</v>
      </c>
      <c r="K536" t="s">
        <v>2</v>
      </c>
      <c r="L536" t="s">
        <v>2</v>
      </c>
      <c r="M536" t="s">
        <v>2</v>
      </c>
    </row>
    <row r="537" spans="1:13">
      <c r="A537">
        <v>7</v>
      </c>
      <c r="B537" t="s">
        <v>2</v>
      </c>
      <c r="C537" t="s">
        <v>2</v>
      </c>
      <c r="D537" t="s">
        <v>2</v>
      </c>
      <c r="E537" t="s">
        <v>2</v>
      </c>
      <c r="F537" t="s">
        <v>2</v>
      </c>
      <c r="H537">
        <v>7</v>
      </c>
      <c r="I537" t="s">
        <v>2</v>
      </c>
      <c r="J537" t="s">
        <v>2</v>
      </c>
      <c r="K537" t="s">
        <v>2</v>
      </c>
      <c r="L537" t="s">
        <v>2</v>
      </c>
      <c r="M537" t="s">
        <v>2</v>
      </c>
    </row>
    <row r="538" spans="1:13">
      <c r="A538">
        <v>8</v>
      </c>
      <c r="B538" t="s">
        <v>2</v>
      </c>
      <c r="C538" t="s">
        <v>2</v>
      </c>
      <c r="D538" t="s">
        <v>2</v>
      </c>
      <c r="E538" t="s">
        <v>2</v>
      </c>
      <c r="F538" t="s">
        <v>2</v>
      </c>
      <c r="H538">
        <v>8</v>
      </c>
      <c r="I538" t="s">
        <v>2</v>
      </c>
      <c r="J538" t="s">
        <v>2</v>
      </c>
      <c r="K538" t="s">
        <v>2</v>
      </c>
      <c r="L538" t="s">
        <v>2</v>
      </c>
      <c r="M538" t="s">
        <v>2</v>
      </c>
    </row>
    <row r="540" spans="1:13">
      <c r="A540" t="s">
        <v>368</v>
      </c>
      <c r="E540" t="s">
        <v>2</v>
      </c>
      <c r="H540" t="s">
        <v>369</v>
      </c>
    </row>
    <row r="541" spans="1:13">
      <c r="A541" t="s">
        <v>4</v>
      </c>
      <c r="B541" t="s">
        <v>294</v>
      </c>
      <c r="C541" t="s">
        <v>6</v>
      </c>
      <c r="D541" t="s">
        <v>7</v>
      </c>
      <c r="E541" t="s">
        <v>8</v>
      </c>
      <c r="F541" t="s">
        <v>9</v>
      </c>
      <c r="H541" t="s">
        <v>4</v>
      </c>
      <c r="I541" t="s">
        <v>294</v>
      </c>
      <c r="J541" t="s">
        <v>6</v>
      </c>
      <c r="K541" t="s">
        <v>7</v>
      </c>
      <c r="L541" t="s">
        <v>8</v>
      </c>
      <c r="M541" t="s">
        <v>9</v>
      </c>
    </row>
    <row r="542" spans="1:13">
      <c r="A542">
        <v>1</v>
      </c>
      <c r="B542">
        <v>1</v>
      </c>
      <c r="C542" t="s">
        <v>311</v>
      </c>
      <c r="D542" t="s">
        <v>29</v>
      </c>
      <c r="E542">
        <v>36.630000000000003</v>
      </c>
      <c r="F542">
        <v>3</v>
      </c>
      <c r="H542">
        <v>1</v>
      </c>
      <c r="I542">
        <v>4</v>
      </c>
      <c r="J542" t="s">
        <v>309</v>
      </c>
      <c r="K542" t="s">
        <v>15</v>
      </c>
      <c r="L542">
        <v>15.79</v>
      </c>
      <c r="M542" t="s">
        <v>2</v>
      </c>
    </row>
    <row r="543" spans="1:13">
      <c r="A543">
        <v>2</v>
      </c>
      <c r="B543">
        <v>2</v>
      </c>
      <c r="C543" t="s">
        <v>339</v>
      </c>
      <c r="D543" t="s">
        <v>26</v>
      </c>
      <c r="E543">
        <v>29.31</v>
      </c>
      <c r="F543" t="s">
        <v>2</v>
      </c>
      <c r="H543">
        <v>2</v>
      </c>
      <c r="I543" t="s">
        <v>2</v>
      </c>
      <c r="J543" t="s">
        <v>2</v>
      </c>
      <c r="K543" t="s">
        <v>2</v>
      </c>
      <c r="L543" t="s">
        <v>2</v>
      </c>
      <c r="M543" t="s">
        <v>2</v>
      </c>
    </row>
    <row r="544" spans="1:13">
      <c r="A544">
        <v>3</v>
      </c>
      <c r="B544">
        <v>3</v>
      </c>
      <c r="C544" t="s">
        <v>338</v>
      </c>
      <c r="D544" t="s">
        <v>32</v>
      </c>
      <c r="E544">
        <v>19.47</v>
      </c>
      <c r="F544" t="s">
        <v>2</v>
      </c>
      <c r="H544">
        <v>3</v>
      </c>
      <c r="I544" t="s">
        <v>2</v>
      </c>
      <c r="J544" t="s">
        <v>2</v>
      </c>
      <c r="K544" t="s">
        <v>2</v>
      </c>
      <c r="L544" t="s">
        <v>2</v>
      </c>
      <c r="M544" t="s">
        <v>2</v>
      </c>
    </row>
    <row r="545" spans="1:13">
      <c r="A545">
        <v>4</v>
      </c>
      <c r="B545">
        <v>44</v>
      </c>
      <c r="C545" t="s">
        <v>132</v>
      </c>
      <c r="D545" t="s">
        <v>15</v>
      </c>
      <c r="E545">
        <v>17.66</v>
      </c>
      <c r="F545" t="s">
        <v>2</v>
      </c>
      <c r="H545">
        <v>4</v>
      </c>
      <c r="I545" t="s">
        <v>2</v>
      </c>
      <c r="J545" t="s">
        <v>2</v>
      </c>
      <c r="K545" t="s">
        <v>2</v>
      </c>
      <c r="L545" t="s">
        <v>2</v>
      </c>
      <c r="M545" t="s">
        <v>2</v>
      </c>
    </row>
    <row r="546" spans="1:13">
      <c r="A546">
        <v>5</v>
      </c>
      <c r="B546">
        <v>5</v>
      </c>
      <c r="C546" t="s">
        <v>340</v>
      </c>
      <c r="D546" t="s">
        <v>11</v>
      </c>
      <c r="E546">
        <v>15.57</v>
      </c>
      <c r="F546" t="s">
        <v>2</v>
      </c>
      <c r="H546">
        <v>5</v>
      </c>
      <c r="I546" t="s">
        <v>2</v>
      </c>
      <c r="J546" t="s">
        <v>2</v>
      </c>
      <c r="K546" t="s">
        <v>2</v>
      </c>
      <c r="L546" t="s">
        <v>2</v>
      </c>
      <c r="M546" t="s">
        <v>2</v>
      </c>
    </row>
    <row r="547" spans="1:13">
      <c r="A547">
        <v>6</v>
      </c>
      <c r="B547" t="s">
        <v>2</v>
      </c>
      <c r="C547" t="s">
        <v>2</v>
      </c>
      <c r="D547" t="s">
        <v>2</v>
      </c>
      <c r="E547" t="s">
        <v>2</v>
      </c>
      <c r="F547" t="s">
        <v>2</v>
      </c>
      <c r="H547">
        <v>6</v>
      </c>
      <c r="I547" t="s">
        <v>2</v>
      </c>
      <c r="J547" t="s">
        <v>2</v>
      </c>
      <c r="K547" t="s">
        <v>2</v>
      </c>
      <c r="L547" t="s">
        <v>2</v>
      </c>
      <c r="M547" t="s">
        <v>2</v>
      </c>
    </row>
    <row r="548" spans="1:13">
      <c r="A548">
        <v>7</v>
      </c>
      <c r="B548" t="s">
        <v>2</v>
      </c>
      <c r="C548" t="s">
        <v>2</v>
      </c>
      <c r="D548" t="s">
        <v>2</v>
      </c>
      <c r="E548" t="s">
        <v>2</v>
      </c>
      <c r="F548" t="s">
        <v>2</v>
      </c>
      <c r="H548">
        <v>7</v>
      </c>
      <c r="I548" t="s">
        <v>2</v>
      </c>
      <c r="J548" t="s">
        <v>2</v>
      </c>
      <c r="K548" t="s">
        <v>2</v>
      </c>
      <c r="L548" t="s">
        <v>2</v>
      </c>
      <c r="M548" t="s">
        <v>2</v>
      </c>
    </row>
    <row r="549" spans="1:13">
      <c r="A549">
        <v>8</v>
      </c>
      <c r="B549" t="s">
        <v>2</v>
      </c>
      <c r="C549" t="s">
        <v>2</v>
      </c>
      <c r="D549" t="s">
        <v>2</v>
      </c>
      <c r="E549" t="s">
        <v>2</v>
      </c>
      <c r="F549" t="s">
        <v>2</v>
      </c>
      <c r="H549">
        <v>8</v>
      </c>
      <c r="I549" t="s">
        <v>2</v>
      </c>
      <c r="J549" t="s">
        <v>2</v>
      </c>
      <c r="K549" t="s">
        <v>2</v>
      </c>
      <c r="L549" t="s">
        <v>2</v>
      </c>
      <c r="M549" t="s">
        <v>2</v>
      </c>
    </row>
    <row r="551" spans="1:13">
      <c r="A551" t="s">
        <v>370</v>
      </c>
      <c r="E551" t="s">
        <v>2</v>
      </c>
      <c r="H551" t="s">
        <v>371</v>
      </c>
    </row>
    <row r="552" spans="1:13">
      <c r="A552" t="s">
        <v>4</v>
      </c>
      <c r="B552" t="s">
        <v>294</v>
      </c>
      <c r="C552" t="s">
        <v>6</v>
      </c>
      <c r="D552" t="s">
        <v>7</v>
      </c>
      <c r="E552" t="s">
        <v>8</v>
      </c>
      <c r="F552" t="s">
        <v>9</v>
      </c>
      <c r="H552" t="s">
        <v>4</v>
      </c>
      <c r="I552" t="s">
        <v>294</v>
      </c>
      <c r="J552" t="s">
        <v>6</v>
      </c>
      <c r="K552" t="s">
        <v>7</v>
      </c>
      <c r="L552" t="s">
        <v>8</v>
      </c>
      <c r="M552" t="s">
        <v>9</v>
      </c>
    </row>
    <row r="553" spans="1:13">
      <c r="A553" s="30">
        <v>1</v>
      </c>
      <c r="B553" s="30" t="s">
        <v>235</v>
      </c>
      <c r="C553" s="30" t="s">
        <v>316</v>
      </c>
      <c r="D553" s="30" t="s">
        <v>13</v>
      </c>
      <c r="E553" s="30">
        <v>34.68</v>
      </c>
      <c r="F553">
        <v>2</v>
      </c>
      <c r="H553">
        <v>1</v>
      </c>
      <c r="I553" t="s">
        <v>249</v>
      </c>
      <c r="J553" t="s">
        <v>317</v>
      </c>
      <c r="K553" t="s">
        <v>32</v>
      </c>
      <c r="L553">
        <v>25.97</v>
      </c>
      <c r="M553">
        <v>4</v>
      </c>
    </row>
    <row r="554" spans="1:13">
      <c r="A554">
        <v>2</v>
      </c>
      <c r="B554" t="s">
        <v>247</v>
      </c>
      <c r="C554" t="s">
        <v>140</v>
      </c>
      <c r="D554" t="s">
        <v>32</v>
      </c>
      <c r="E554">
        <v>32.57</v>
      </c>
      <c r="F554">
        <v>2</v>
      </c>
      <c r="H554">
        <v>2</v>
      </c>
      <c r="I554" t="s">
        <v>345</v>
      </c>
      <c r="J554" t="s">
        <v>355</v>
      </c>
      <c r="K554" t="s">
        <v>26</v>
      </c>
      <c r="L554">
        <v>24.96</v>
      </c>
      <c r="M554">
        <v>4</v>
      </c>
    </row>
    <row r="555" spans="1:13">
      <c r="A555">
        <v>3</v>
      </c>
      <c r="B555" t="s">
        <v>334</v>
      </c>
      <c r="C555" t="s">
        <v>372</v>
      </c>
      <c r="D555" t="s">
        <v>26</v>
      </c>
      <c r="E555">
        <v>31.77</v>
      </c>
      <c r="F555">
        <v>2</v>
      </c>
      <c r="H555">
        <v>3</v>
      </c>
      <c r="I555" t="s">
        <v>2</v>
      </c>
      <c r="J555" t="s">
        <v>2</v>
      </c>
      <c r="K555" t="s">
        <v>2</v>
      </c>
      <c r="L555" t="s">
        <v>2</v>
      </c>
      <c r="M555" t="s">
        <v>2</v>
      </c>
    </row>
    <row r="556" spans="1:13">
      <c r="A556">
        <v>4</v>
      </c>
      <c r="B556" t="s">
        <v>236</v>
      </c>
      <c r="C556" t="s">
        <v>314</v>
      </c>
      <c r="D556" t="s">
        <v>15</v>
      </c>
      <c r="E556">
        <v>17.010000000000002</v>
      </c>
      <c r="F556" t="s">
        <v>2</v>
      </c>
      <c r="H556">
        <v>4</v>
      </c>
      <c r="I556" t="s">
        <v>2</v>
      </c>
      <c r="J556" t="s">
        <v>2</v>
      </c>
      <c r="K556" t="s">
        <v>2</v>
      </c>
      <c r="L556" t="s">
        <v>2</v>
      </c>
      <c r="M556" t="s">
        <v>2</v>
      </c>
    </row>
    <row r="557" spans="1:13">
      <c r="A557">
        <v>5</v>
      </c>
      <c r="B557" t="s">
        <v>232</v>
      </c>
      <c r="C557" t="s">
        <v>319</v>
      </c>
      <c r="D557" t="s">
        <v>11</v>
      </c>
      <c r="E557">
        <v>13.25</v>
      </c>
      <c r="F557" t="s">
        <v>2</v>
      </c>
      <c r="H557">
        <v>5</v>
      </c>
      <c r="I557" t="s">
        <v>2</v>
      </c>
      <c r="J557" t="s">
        <v>2</v>
      </c>
      <c r="K557" t="s">
        <v>2</v>
      </c>
      <c r="L557" t="s">
        <v>2</v>
      </c>
      <c r="M557" t="s">
        <v>2</v>
      </c>
    </row>
    <row r="558" spans="1:13">
      <c r="A558">
        <v>6</v>
      </c>
      <c r="B558" t="s">
        <v>2</v>
      </c>
      <c r="C558" t="s">
        <v>2</v>
      </c>
      <c r="D558" t="s">
        <v>2</v>
      </c>
      <c r="E558" t="s">
        <v>2</v>
      </c>
      <c r="F558" t="s">
        <v>2</v>
      </c>
      <c r="H558">
        <v>6</v>
      </c>
      <c r="I558" t="s">
        <v>2</v>
      </c>
      <c r="J558" t="s">
        <v>2</v>
      </c>
      <c r="K558" t="s">
        <v>2</v>
      </c>
      <c r="L558" t="s">
        <v>2</v>
      </c>
      <c r="M558" t="s">
        <v>2</v>
      </c>
    </row>
    <row r="559" spans="1:13">
      <c r="A559">
        <v>7</v>
      </c>
      <c r="B559" t="s">
        <v>2</v>
      </c>
      <c r="C559" t="s">
        <v>2</v>
      </c>
      <c r="D559" t="s">
        <v>2</v>
      </c>
      <c r="E559" t="s">
        <v>2</v>
      </c>
      <c r="F559" t="s">
        <v>2</v>
      </c>
      <c r="H559">
        <v>7</v>
      </c>
      <c r="I559" t="s">
        <v>2</v>
      </c>
      <c r="J559" t="s">
        <v>2</v>
      </c>
      <c r="K559" t="s">
        <v>2</v>
      </c>
      <c r="L559" t="s">
        <v>2</v>
      </c>
      <c r="M559" t="s">
        <v>2</v>
      </c>
    </row>
    <row r="560" spans="1:13">
      <c r="A560">
        <v>8</v>
      </c>
      <c r="B560" t="s">
        <v>2</v>
      </c>
      <c r="C560" t="s">
        <v>2</v>
      </c>
      <c r="D560" t="s">
        <v>2</v>
      </c>
      <c r="E560" t="s">
        <v>2</v>
      </c>
      <c r="F560" t="s">
        <v>2</v>
      </c>
      <c r="H560">
        <v>8</v>
      </c>
      <c r="I560" t="s">
        <v>2</v>
      </c>
      <c r="J560" t="s">
        <v>2</v>
      </c>
      <c r="K560" t="s">
        <v>2</v>
      </c>
      <c r="L560" t="s">
        <v>2</v>
      </c>
      <c r="M560" t="s">
        <v>2</v>
      </c>
    </row>
    <row r="562" spans="1:13">
      <c r="A562" t="s">
        <v>373</v>
      </c>
      <c r="E562" t="s">
        <v>2</v>
      </c>
      <c r="H562" t="s">
        <v>374</v>
      </c>
    </row>
    <row r="563" spans="1:13">
      <c r="A563" t="s">
        <v>4</v>
      </c>
      <c r="B563" t="s">
        <v>294</v>
      </c>
      <c r="C563" t="s">
        <v>6</v>
      </c>
      <c r="D563" t="s">
        <v>7</v>
      </c>
      <c r="E563" t="s">
        <v>8</v>
      </c>
      <c r="F563" t="s">
        <v>9</v>
      </c>
      <c r="H563" t="s">
        <v>4</v>
      </c>
      <c r="I563" t="s">
        <v>294</v>
      </c>
      <c r="J563" t="s">
        <v>6</v>
      </c>
      <c r="K563" t="s">
        <v>7</v>
      </c>
      <c r="L563" t="s">
        <v>8</v>
      </c>
      <c r="M563" t="s">
        <v>9</v>
      </c>
    </row>
    <row r="564" spans="1:13">
      <c r="A564" s="30">
        <v>1</v>
      </c>
      <c r="B564" s="30">
        <v>6</v>
      </c>
      <c r="C564" s="30" t="s">
        <v>297</v>
      </c>
      <c r="D564" s="30" t="s">
        <v>13</v>
      </c>
      <c r="E564" s="30">
        <v>48.96</v>
      </c>
      <c r="F564">
        <v>1</v>
      </c>
      <c r="H564" s="30">
        <v>1</v>
      </c>
      <c r="I564" s="30">
        <v>66</v>
      </c>
      <c r="J564" s="30" t="s">
        <v>162</v>
      </c>
      <c r="K564" s="30" t="s">
        <v>13</v>
      </c>
      <c r="L564" s="30">
        <v>35.200000000000003</v>
      </c>
      <c r="M564" t="s">
        <v>2</v>
      </c>
    </row>
    <row r="565" spans="1:13">
      <c r="A565">
        <v>2</v>
      </c>
      <c r="B565">
        <v>4</v>
      </c>
      <c r="C565" t="s">
        <v>58</v>
      </c>
      <c r="D565" t="s">
        <v>15</v>
      </c>
      <c r="E565">
        <v>37.36</v>
      </c>
      <c r="F565">
        <v>3</v>
      </c>
      <c r="H565">
        <v>2</v>
      </c>
      <c r="I565">
        <v>44</v>
      </c>
      <c r="J565" t="s">
        <v>296</v>
      </c>
      <c r="K565" t="s">
        <v>15</v>
      </c>
      <c r="L565">
        <v>33.46</v>
      </c>
      <c r="M565" t="s">
        <v>2</v>
      </c>
    </row>
    <row r="566" spans="1:13">
      <c r="A566">
        <v>3</v>
      </c>
      <c r="B566">
        <v>3</v>
      </c>
      <c r="C566" t="s">
        <v>298</v>
      </c>
      <c r="D566" t="s">
        <v>32</v>
      </c>
      <c r="E566">
        <v>36.06</v>
      </c>
      <c r="F566" t="s">
        <v>2</v>
      </c>
      <c r="H566">
        <v>3</v>
      </c>
      <c r="I566" t="s">
        <v>2</v>
      </c>
      <c r="J566" t="s">
        <v>2</v>
      </c>
      <c r="K566" t="s">
        <v>2</v>
      </c>
      <c r="L566" t="s">
        <v>2</v>
      </c>
      <c r="M566" t="s">
        <v>2</v>
      </c>
    </row>
    <row r="567" spans="1:13">
      <c r="A567">
        <v>4</v>
      </c>
      <c r="B567">
        <v>1</v>
      </c>
      <c r="C567" t="s">
        <v>360</v>
      </c>
      <c r="D567" t="s">
        <v>29</v>
      </c>
      <c r="E567">
        <v>33.04</v>
      </c>
      <c r="F567" t="s">
        <v>2</v>
      </c>
      <c r="H567">
        <v>4</v>
      </c>
      <c r="I567" t="s">
        <v>2</v>
      </c>
      <c r="J567" t="s">
        <v>2</v>
      </c>
      <c r="K567" t="s">
        <v>2</v>
      </c>
      <c r="L567" t="s">
        <v>2</v>
      </c>
      <c r="M567" t="s">
        <v>2</v>
      </c>
    </row>
    <row r="568" spans="1:13">
      <c r="A568">
        <v>5</v>
      </c>
      <c r="B568" t="s">
        <v>2</v>
      </c>
      <c r="C568" t="s">
        <v>2</v>
      </c>
      <c r="D568" t="s">
        <v>2</v>
      </c>
      <c r="E568" t="s">
        <v>2</v>
      </c>
      <c r="F568" t="s">
        <v>2</v>
      </c>
      <c r="H568">
        <v>5</v>
      </c>
      <c r="I568" t="s">
        <v>2</v>
      </c>
      <c r="J568" t="s">
        <v>2</v>
      </c>
      <c r="K568" t="s">
        <v>2</v>
      </c>
      <c r="L568" t="s">
        <v>2</v>
      </c>
      <c r="M568" t="s">
        <v>2</v>
      </c>
    </row>
    <row r="569" spans="1:13">
      <c r="A569">
        <v>6</v>
      </c>
      <c r="B569" t="s">
        <v>2</v>
      </c>
      <c r="C569" t="s">
        <v>2</v>
      </c>
      <c r="D569" t="s">
        <v>2</v>
      </c>
      <c r="E569" t="s">
        <v>2</v>
      </c>
      <c r="F569" t="s">
        <v>2</v>
      </c>
      <c r="H569">
        <v>6</v>
      </c>
      <c r="I569" t="s">
        <v>2</v>
      </c>
      <c r="J569" t="s">
        <v>2</v>
      </c>
      <c r="K569" t="s">
        <v>2</v>
      </c>
      <c r="L569" t="s">
        <v>2</v>
      </c>
      <c r="M569" t="s">
        <v>2</v>
      </c>
    </row>
    <row r="570" spans="1:13">
      <c r="A570">
        <v>7</v>
      </c>
      <c r="B570" t="s">
        <v>2</v>
      </c>
      <c r="C570" t="s">
        <v>2</v>
      </c>
      <c r="D570" t="s">
        <v>2</v>
      </c>
      <c r="E570" t="s">
        <v>2</v>
      </c>
      <c r="F570" t="s">
        <v>2</v>
      </c>
      <c r="H570">
        <v>7</v>
      </c>
      <c r="I570" t="s">
        <v>2</v>
      </c>
      <c r="J570" t="s">
        <v>2</v>
      </c>
      <c r="K570" t="s">
        <v>2</v>
      </c>
      <c r="L570" t="s">
        <v>2</v>
      </c>
      <c r="M570" t="s">
        <v>2</v>
      </c>
    </row>
    <row r="571" spans="1:13">
      <c r="A571">
        <v>8</v>
      </c>
      <c r="B571" t="s">
        <v>2</v>
      </c>
      <c r="C571" t="s">
        <v>2</v>
      </c>
      <c r="D571" t="s">
        <v>2</v>
      </c>
      <c r="E571" t="s">
        <v>2</v>
      </c>
      <c r="F571" t="s">
        <v>2</v>
      </c>
      <c r="H571">
        <v>8</v>
      </c>
      <c r="I571" t="s">
        <v>2</v>
      </c>
      <c r="J571" t="s">
        <v>2</v>
      </c>
      <c r="K571" t="s">
        <v>2</v>
      </c>
      <c r="L571" t="s">
        <v>2</v>
      </c>
      <c r="M571" t="s">
        <v>2</v>
      </c>
    </row>
    <row r="573" spans="1:13">
      <c r="A573" t="s">
        <v>375</v>
      </c>
      <c r="E573" t="s">
        <v>2</v>
      </c>
      <c r="H573" t="s">
        <v>376</v>
      </c>
    </row>
    <row r="574" spans="1:13">
      <c r="A574" t="s">
        <v>4</v>
      </c>
      <c r="B574" t="s">
        <v>294</v>
      </c>
      <c r="C574" t="s">
        <v>6</v>
      </c>
      <c r="D574" t="s">
        <v>7</v>
      </c>
      <c r="E574" t="s">
        <v>8</v>
      </c>
      <c r="F574" t="s">
        <v>9</v>
      </c>
      <c r="H574" t="s">
        <v>4</v>
      </c>
      <c r="I574" t="s">
        <v>294</v>
      </c>
      <c r="J574" t="s">
        <v>6</v>
      </c>
      <c r="K574" t="s">
        <v>7</v>
      </c>
      <c r="L574" t="s">
        <v>8</v>
      </c>
      <c r="M574" t="s">
        <v>9</v>
      </c>
    </row>
    <row r="575" spans="1:13">
      <c r="A575">
        <v>1</v>
      </c>
      <c r="B575" t="s">
        <v>334</v>
      </c>
      <c r="C575" t="s">
        <v>367</v>
      </c>
      <c r="D575" t="s">
        <v>26</v>
      </c>
      <c r="E575">
        <v>41.51</v>
      </c>
      <c r="F575">
        <v>1</v>
      </c>
      <c r="H575">
        <v>1</v>
      </c>
      <c r="I575" t="s">
        <v>233</v>
      </c>
      <c r="J575" t="s">
        <v>304</v>
      </c>
      <c r="K575" t="s">
        <v>11</v>
      </c>
      <c r="L575">
        <v>30.93</v>
      </c>
      <c r="M575">
        <v>4</v>
      </c>
    </row>
    <row r="576" spans="1:13">
      <c r="A576">
        <v>2</v>
      </c>
      <c r="B576" t="s">
        <v>236</v>
      </c>
      <c r="C576" t="s">
        <v>377</v>
      </c>
      <c r="D576" t="s">
        <v>15</v>
      </c>
      <c r="E576">
        <v>38.979999999999997</v>
      </c>
      <c r="F576">
        <v>2</v>
      </c>
      <c r="H576">
        <v>2</v>
      </c>
      <c r="I576" t="s">
        <v>249</v>
      </c>
      <c r="J576" t="s">
        <v>366</v>
      </c>
      <c r="K576" t="s">
        <v>32</v>
      </c>
      <c r="L576">
        <v>25.81</v>
      </c>
      <c r="M576" t="s">
        <v>2</v>
      </c>
    </row>
    <row r="577" spans="1:13">
      <c r="A577" s="30">
        <v>3</v>
      </c>
      <c r="B577" s="30" t="s">
        <v>235</v>
      </c>
      <c r="C577" s="30" t="s">
        <v>305</v>
      </c>
      <c r="D577" s="30" t="s">
        <v>13</v>
      </c>
      <c r="E577" s="30">
        <v>34.56</v>
      </c>
      <c r="F577">
        <v>3</v>
      </c>
      <c r="H577">
        <v>3</v>
      </c>
      <c r="I577" t="s">
        <v>2</v>
      </c>
      <c r="J577" t="s">
        <v>2</v>
      </c>
      <c r="K577" t="s">
        <v>2</v>
      </c>
      <c r="L577" t="s">
        <v>2</v>
      </c>
      <c r="M577" t="s">
        <v>2</v>
      </c>
    </row>
    <row r="578" spans="1:13">
      <c r="A578">
        <v>4</v>
      </c>
      <c r="B578" t="s">
        <v>232</v>
      </c>
      <c r="C578" t="s">
        <v>328</v>
      </c>
      <c r="D578" t="s">
        <v>11</v>
      </c>
      <c r="E578">
        <v>33</v>
      </c>
      <c r="F578">
        <v>4</v>
      </c>
      <c r="H578">
        <v>4</v>
      </c>
      <c r="I578" t="s">
        <v>2</v>
      </c>
      <c r="J578" t="s">
        <v>2</v>
      </c>
      <c r="K578" t="s">
        <v>2</v>
      </c>
      <c r="L578" t="s">
        <v>2</v>
      </c>
      <c r="M578" t="s">
        <v>2</v>
      </c>
    </row>
    <row r="579" spans="1:13">
      <c r="A579">
        <v>5</v>
      </c>
      <c r="B579" t="s">
        <v>247</v>
      </c>
      <c r="C579" t="s">
        <v>301</v>
      </c>
      <c r="D579" t="s">
        <v>32</v>
      </c>
      <c r="E579">
        <v>32.659999999999997</v>
      </c>
      <c r="F579">
        <v>4</v>
      </c>
      <c r="H579">
        <v>5</v>
      </c>
      <c r="I579" t="s">
        <v>2</v>
      </c>
      <c r="J579" t="s">
        <v>2</v>
      </c>
      <c r="K579" t="s">
        <v>2</v>
      </c>
      <c r="L579" t="s">
        <v>2</v>
      </c>
      <c r="M579" t="s">
        <v>2</v>
      </c>
    </row>
    <row r="580" spans="1:13">
      <c r="A580">
        <v>6</v>
      </c>
      <c r="B580" t="s">
        <v>2</v>
      </c>
      <c r="C580" t="s">
        <v>2</v>
      </c>
      <c r="D580" t="s">
        <v>2</v>
      </c>
      <c r="E580" t="s">
        <v>2</v>
      </c>
      <c r="F580" t="s">
        <v>2</v>
      </c>
      <c r="H580">
        <v>6</v>
      </c>
      <c r="I580" t="s">
        <v>2</v>
      </c>
      <c r="J580" t="s">
        <v>2</v>
      </c>
      <c r="K580" t="s">
        <v>2</v>
      </c>
      <c r="L580" t="s">
        <v>2</v>
      </c>
      <c r="M580" t="s">
        <v>2</v>
      </c>
    </row>
    <row r="581" spans="1:13">
      <c r="A581">
        <v>7</v>
      </c>
      <c r="B581" t="s">
        <v>2</v>
      </c>
      <c r="C581" t="s">
        <v>2</v>
      </c>
      <c r="D581" t="s">
        <v>2</v>
      </c>
      <c r="E581" t="s">
        <v>2</v>
      </c>
      <c r="F581" t="s">
        <v>2</v>
      </c>
      <c r="H581">
        <v>7</v>
      </c>
      <c r="I581" t="s">
        <v>2</v>
      </c>
      <c r="J581" t="s">
        <v>2</v>
      </c>
      <c r="K581" t="s">
        <v>2</v>
      </c>
      <c r="L581" t="s">
        <v>2</v>
      </c>
      <c r="M581" t="s">
        <v>2</v>
      </c>
    </row>
    <row r="582" spans="1:13">
      <c r="A582">
        <v>8</v>
      </c>
      <c r="B582" t="s">
        <v>2</v>
      </c>
      <c r="C582" t="s">
        <v>2</v>
      </c>
      <c r="D582" t="s">
        <v>2</v>
      </c>
      <c r="E582" t="s">
        <v>2</v>
      </c>
      <c r="F582" t="s">
        <v>2</v>
      </c>
      <c r="H582">
        <v>8</v>
      </c>
      <c r="I582" t="s">
        <v>2</v>
      </c>
      <c r="J582" t="s">
        <v>2</v>
      </c>
      <c r="K582" t="s">
        <v>2</v>
      </c>
      <c r="L582" t="s">
        <v>2</v>
      </c>
      <c r="M582" t="s">
        <v>2</v>
      </c>
    </row>
    <row r="584" spans="1:13">
      <c r="A584" t="s">
        <v>378</v>
      </c>
      <c r="E584" t="s">
        <v>2</v>
      </c>
      <c r="H584" t="s">
        <v>379</v>
      </c>
    </row>
    <row r="585" spans="1:13">
      <c r="A585" t="s">
        <v>4</v>
      </c>
      <c r="B585" t="s">
        <v>294</v>
      </c>
      <c r="C585" t="s">
        <v>6</v>
      </c>
      <c r="D585" t="s">
        <v>7</v>
      </c>
      <c r="E585" t="s">
        <v>8</v>
      </c>
      <c r="F585" t="s">
        <v>9</v>
      </c>
      <c r="H585" t="s">
        <v>4</v>
      </c>
      <c r="I585" t="s">
        <v>294</v>
      </c>
      <c r="J585" t="s">
        <v>6</v>
      </c>
      <c r="K585" t="s">
        <v>7</v>
      </c>
      <c r="L585" t="s">
        <v>8</v>
      </c>
      <c r="M585" t="s">
        <v>9</v>
      </c>
    </row>
    <row r="586" spans="1:13">
      <c r="A586">
        <v>1</v>
      </c>
      <c r="B586">
        <v>3</v>
      </c>
      <c r="C586" t="s">
        <v>380</v>
      </c>
      <c r="D586" t="s">
        <v>32</v>
      </c>
      <c r="E586">
        <v>6.58</v>
      </c>
      <c r="F586">
        <v>3</v>
      </c>
      <c r="H586">
        <v>1</v>
      </c>
      <c r="I586">
        <v>44</v>
      </c>
      <c r="J586" t="s">
        <v>324</v>
      </c>
      <c r="K586" t="s">
        <v>15</v>
      </c>
      <c r="L586">
        <v>5.79</v>
      </c>
      <c r="M586" t="s">
        <v>2</v>
      </c>
    </row>
    <row r="587" spans="1:13">
      <c r="A587">
        <v>2</v>
      </c>
      <c r="B587">
        <v>4</v>
      </c>
      <c r="C587" t="s">
        <v>171</v>
      </c>
      <c r="D587" t="s">
        <v>15</v>
      </c>
      <c r="E587">
        <v>6.41</v>
      </c>
      <c r="F587">
        <v>3</v>
      </c>
      <c r="H587" s="30">
        <v>2</v>
      </c>
      <c r="I587" s="30">
        <v>66</v>
      </c>
      <c r="J587" s="30" t="s">
        <v>381</v>
      </c>
      <c r="K587" s="30" t="s">
        <v>13</v>
      </c>
      <c r="L587" s="30">
        <v>5.34</v>
      </c>
      <c r="M587" t="s">
        <v>2</v>
      </c>
    </row>
    <row r="588" spans="1:13">
      <c r="A588" s="30">
        <v>3</v>
      </c>
      <c r="B588" s="30">
        <v>6</v>
      </c>
      <c r="C588" s="30" t="s">
        <v>162</v>
      </c>
      <c r="D588" s="30" t="s">
        <v>13</v>
      </c>
      <c r="E588" s="30">
        <v>6.28</v>
      </c>
      <c r="F588" t="s">
        <v>2</v>
      </c>
      <c r="H588">
        <v>3</v>
      </c>
      <c r="I588" t="s">
        <v>2</v>
      </c>
      <c r="J588" t="s">
        <v>2</v>
      </c>
      <c r="K588" t="s">
        <v>2</v>
      </c>
      <c r="L588" t="s">
        <v>2</v>
      </c>
      <c r="M588" t="s">
        <v>2</v>
      </c>
    </row>
    <row r="589" spans="1:13">
      <c r="A589">
        <v>4</v>
      </c>
      <c r="B589">
        <v>2</v>
      </c>
      <c r="C589" t="s">
        <v>382</v>
      </c>
      <c r="D589" t="s">
        <v>26</v>
      </c>
      <c r="E589">
        <v>6.08</v>
      </c>
      <c r="F589" t="s">
        <v>2</v>
      </c>
      <c r="H589">
        <v>4</v>
      </c>
      <c r="I589" t="s">
        <v>2</v>
      </c>
      <c r="J589" t="s">
        <v>2</v>
      </c>
      <c r="K589" t="s">
        <v>2</v>
      </c>
      <c r="L589" t="s">
        <v>2</v>
      </c>
      <c r="M589" t="s">
        <v>2</v>
      </c>
    </row>
    <row r="590" spans="1:13">
      <c r="A590">
        <v>5</v>
      </c>
      <c r="B590">
        <v>5</v>
      </c>
      <c r="C590" t="s">
        <v>383</v>
      </c>
      <c r="D590" t="s">
        <v>11</v>
      </c>
      <c r="E590">
        <v>5.95</v>
      </c>
      <c r="F590" t="s">
        <v>2</v>
      </c>
      <c r="H590">
        <v>5</v>
      </c>
      <c r="I590" t="s">
        <v>2</v>
      </c>
      <c r="J590" t="s">
        <v>2</v>
      </c>
      <c r="K590" t="s">
        <v>2</v>
      </c>
      <c r="L590" t="s">
        <v>2</v>
      </c>
      <c r="M590" t="s">
        <v>2</v>
      </c>
    </row>
    <row r="591" spans="1:13">
      <c r="A591">
        <v>6</v>
      </c>
      <c r="B591" t="s">
        <v>2</v>
      </c>
      <c r="C591" t="s">
        <v>2</v>
      </c>
      <c r="D591" t="s">
        <v>2</v>
      </c>
      <c r="E591" t="s">
        <v>2</v>
      </c>
      <c r="F591" t="s">
        <v>2</v>
      </c>
      <c r="H591">
        <v>6</v>
      </c>
      <c r="I591" t="s">
        <v>2</v>
      </c>
      <c r="J591" t="s">
        <v>2</v>
      </c>
      <c r="K591" t="s">
        <v>2</v>
      </c>
      <c r="L591" t="s">
        <v>2</v>
      </c>
      <c r="M591" t="s">
        <v>2</v>
      </c>
    </row>
    <row r="592" spans="1:13">
      <c r="A592">
        <v>7</v>
      </c>
      <c r="B592" t="s">
        <v>2</v>
      </c>
      <c r="C592" t="s">
        <v>2</v>
      </c>
      <c r="D592" t="s">
        <v>2</v>
      </c>
      <c r="E592" t="s">
        <v>2</v>
      </c>
      <c r="F592" t="s">
        <v>2</v>
      </c>
      <c r="H592">
        <v>7</v>
      </c>
      <c r="I592" t="s">
        <v>2</v>
      </c>
      <c r="J592" t="s">
        <v>2</v>
      </c>
      <c r="K592" t="s">
        <v>2</v>
      </c>
      <c r="L592" t="s">
        <v>2</v>
      </c>
      <c r="M592" t="s">
        <v>2</v>
      </c>
    </row>
    <row r="593" spans="1:13">
      <c r="A593">
        <v>8</v>
      </c>
      <c r="B593" t="s">
        <v>2</v>
      </c>
      <c r="C593" t="s">
        <v>2</v>
      </c>
      <c r="D593" t="s">
        <v>2</v>
      </c>
      <c r="E593" t="s">
        <v>2</v>
      </c>
      <c r="F593" t="s">
        <v>2</v>
      </c>
      <c r="H593">
        <v>8</v>
      </c>
      <c r="I593" t="s">
        <v>2</v>
      </c>
      <c r="J593" t="s">
        <v>2</v>
      </c>
      <c r="K593" t="s">
        <v>2</v>
      </c>
      <c r="L593" t="s">
        <v>2</v>
      </c>
      <c r="M593" t="s">
        <v>2</v>
      </c>
    </row>
    <row r="595" spans="1:13">
      <c r="A595" t="s">
        <v>384</v>
      </c>
      <c r="E595" t="s">
        <v>2</v>
      </c>
      <c r="H595" t="s">
        <v>385</v>
      </c>
    </row>
    <row r="596" spans="1:13">
      <c r="A596" t="s">
        <v>4</v>
      </c>
      <c r="B596" t="s">
        <v>294</v>
      </c>
      <c r="C596" t="s">
        <v>6</v>
      </c>
      <c r="D596" t="s">
        <v>7</v>
      </c>
      <c r="E596" t="s">
        <v>8</v>
      </c>
      <c r="F596" t="s">
        <v>9</v>
      </c>
      <c r="H596" t="s">
        <v>4</v>
      </c>
      <c r="I596" t="s">
        <v>294</v>
      </c>
      <c r="J596" t="s">
        <v>6</v>
      </c>
      <c r="K596" t="s">
        <v>7</v>
      </c>
      <c r="L596" t="s">
        <v>8</v>
      </c>
      <c r="M596" t="s">
        <v>9</v>
      </c>
    </row>
    <row r="597" spans="1:13">
      <c r="A597">
        <v>1</v>
      </c>
      <c r="B597" t="s">
        <v>236</v>
      </c>
      <c r="C597" t="s">
        <v>67</v>
      </c>
      <c r="D597" t="s">
        <v>15</v>
      </c>
      <c r="E597">
        <v>6.16</v>
      </c>
      <c r="F597">
        <v>2</v>
      </c>
      <c r="H597">
        <v>1</v>
      </c>
      <c r="I597" t="s">
        <v>232</v>
      </c>
      <c r="J597" t="s">
        <v>386</v>
      </c>
      <c r="K597" t="s">
        <v>11</v>
      </c>
      <c r="L597">
        <v>5.42</v>
      </c>
      <c r="M597" t="s">
        <v>2</v>
      </c>
    </row>
    <row r="598" spans="1:13">
      <c r="A598">
        <v>2</v>
      </c>
      <c r="B598" t="s">
        <v>233</v>
      </c>
      <c r="C598" t="s">
        <v>387</v>
      </c>
      <c r="D598" t="s">
        <v>11</v>
      </c>
      <c r="E598">
        <v>6.03</v>
      </c>
      <c r="F598">
        <v>3</v>
      </c>
      <c r="H598">
        <v>2</v>
      </c>
      <c r="I598" t="s">
        <v>249</v>
      </c>
      <c r="J598" t="s">
        <v>388</v>
      </c>
      <c r="K598" t="s">
        <v>32</v>
      </c>
      <c r="L598">
        <v>5.38</v>
      </c>
      <c r="M598" t="s">
        <v>2</v>
      </c>
    </row>
    <row r="599" spans="1:13">
      <c r="A599">
        <v>3</v>
      </c>
      <c r="B599" t="s">
        <v>247</v>
      </c>
      <c r="C599" t="s">
        <v>74</v>
      </c>
      <c r="D599" t="s">
        <v>32</v>
      </c>
      <c r="E599">
        <v>5.89</v>
      </c>
      <c r="F599">
        <v>4</v>
      </c>
      <c r="H599">
        <v>3</v>
      </c>
      <c r="I599" t="s">
        <v>334</v>
      </c>
      <c r="J599" t="s">
        <v>157</v>
      </c>
      <c r="K599" t="s">
        <v>26</v>
      </c>
      <c r="L599">
        <v>5.27</v>
      </c>
      <c r="M599" t="s">
        <v>2</v>
      </c>
    </row>
    <row r="600" spans="1:13">
      <c r="A600" s="30">
        <v>4</v>
      </c>
      <c r="B600" s="30" t="s">
        <v>235</v>
      </c>
      <c r="C600" s="30" t="s">
        <v>71</v>
      </c>
      <c r="D600" s="30" t="s">
        <v>13</v>
      </c>
      <c r="E600" s="30">
        <v>5.49</v>
      </c>
      <c r="F600" t="s">
        <v>2</v>
      </c>
      <c r="H600">
        <v>4</v>
      </c>
      <c r="I600" t="s">
        <v>2</v>
      </c>
      <c r="J600" t="s">
        <v>2</v>
      </c>
      <c r="K600" t="s">
        <v>2</v>
      </c>
      <c r="L600" t="s">
        <v>2</v>
      </c>
      <c r="M600" t="s">
        <v>2</v>
      </c>
    </row>
    <row r="601" spans="1:13">
      <c r="A601">
        <v>5</v>
      </c>
      <c r="B601" t="s">
        <v>345</v>
      </c>
      <c r="C601" t="s">
        <v>158</v>
      </c>
      <c r="D601" t="s">
        <v>26</v>
      </c>
      <c r="E601">
        <v>5.45</v>
      </c>
      <c r="F601" t="s">
        <v>2</v>
      </c>
      <c r="H601">
        <v>5</v>
      </c>
      <c r="I601" t="s">
        <v>2</v>
      </c>
      <c r="J601" t="s">
        <v>2</v>
      </c>
      <c r="K601" t="s">
        <v>2</v>
      </c>
      <c r="L601" t="s">
        <v>2</v>
      </c>
      <c r="M601" t="s">
        <v>2</v>
      </c>
    </row>
    <row r="602" spans="1:13">
      <c r="A602">
        <v>6</v>
      </c>
      <c r="B602" t="s">
        <v>253</v>
      </c>
      <c r="C602" t="s">
        <v>73</v>
      </c>
      <c r="D602" t="s">
        <v>29</v>
      </c>
      <c r="E602">
        <v>4.5599999999999996</v>
      </c>
      <c r="F602" t="s">
        <v>2</v>
      </c>
      <c r="H602">
        <v>6</v>
      </c>
      <c r="I602" t="s">
        <v>2</v>
      </c>
      <c r="J602" t="s">
        <v>2</v>
      </c>
      <c r="K602" t="s">
        <v>2</v>
      </c>
      <c r="L602" t="s">
        <v>2</v>
      </c>
      <c r="M602" t="s">
        <v>2</v>
      </c>
    </row>
    <row r="603" spans="1:13">
      <c r="A603">
        <v>7</v>
      </c>
      <c r="B603" t="s">
        <v>2</v>
      </c>
      <c r="C603" t="s">
        <v>2</v>
      </c>
      <c r="D603" t="s">
        <v>2</v>
      </c>
      <c r="E603" t="s">
        <v>2</v>
      </c>
      <c r="F603" t="s">
        <v>2</v>
      </c>
      <c r="H603">
        <v>7</v>
      </c>
      <c r="I603" t="s">
        <v>2</v>
      </c>
      <c r="J603" t="s">
        <v>2</v>
      </c>
      <c r="K603" t="s">
        <v>2</v>
      </c>
      <c r="L603" t="s">
        <v>2</v>
      </c>
      <c r="M603" t="s">
        <v>2</v>
      </c>
    </row>
    <row r="604" spans="1:13">
      <c r="A604">
        <v>8</v>
      </c>
      <c r="B604" t="s">
        <v>2</v>
      </c>
      <c r="C604" t="s">
        <v>2</v>
      </c>
      <c r="D604" t="s">
        <v>2</v>
      </c>
      <c r="E604" t="s">
        <v>2</v>
      </c>
      <c r="F604" t="s">
        <v>2</v>
      </c>
      <c r="H604">
        <v>8</v>
      </c>
      <c r="I604" t="s">
        <v>2</v>
      </c>
      <c r="J604" t="s">
        <v>2</v>
      </c>
      <c r="K604" t="s">
        <v>2</v>
      </c>
      <c r="L604" t="s">
        <v>2</v>
      </c>
      <c r="M604" t="s">
        <v>2</v>
      </c>
    </row>
    <row r="606" spans="1:13">
      <c r="A606" t="s">
        <v>389</v>
      </c>
      <c r="E606" t="s">
        <v>2</v>
      </c>
      <c r="H606" t="s">
        <v>390</v>
      </c>
    </row>
    <row r="607" spans="1:13">
      <c r="A607" t="s">
        <v>4</v>
      </c>
      <c r="B607" t="s">
        <v>294</v>
      </c>
      <c r="C607" t="s">
        <v>6</v>
      </c>
      <c r="D607" t="s">
        <v>7</v>
      </c>
      <c r="E607" t="s">
        <v>8</v>
      </c>
      <c r="F607" t="s">
        <v>9</v>
      </c>
      <c r="H607" t="s">
        <v>4</v>
      </c>
      <c r="I607" t="s">
        <v>294</v>
      </c>
      <c r="J607" t="s">
        <v>6</v>
      </c>
      <c r="K607" t="s">
        <v>7</v>
      </c>
      <c r="L607" t="s">
        <v>8</v>
      </c>
      <c r="M607" t="s">
        <v>9</v>
      </c>
    </row>
    <row r="608" spans="1:13">
      <c r="A608">
        <v>1</v>
      </c>
      <c r="B608">
        <v>2</v>
      </c>
      <c r="C608" t="s">
        <v>351</v>
      </c>
      <c r="D608" t="s">
        <v>26</v>
      </c>
      <c r="E608">
        <v>5.8</v>
      </c>
      <c r="F608">
        <v>1</v>
      </c>
      <c r="H608">
        <v>1</v>
      </c>
      <c r="I608">
        <v>22</v>
      </c>
      <c r="J608">
        <v>0</v>
      </c>
      <c r="K608" t="s">
        <v>26</v>
      </c>
      <c r="L608">
        <v>5.14</v>
      </c>
      <c r="M608" t="s">
        <v>2</v>
      </c>
    </row>
    <row r="609" spans="1:13">
      <c r="A609">
        <v>2</v>
      </c>
      <c r="B609">
        <v>4</v>
      </c>
      <c r="C609">
        <v>0</v>
      </c>
      <c r="D609" t="s">
        <v>15</v>
      </c>
      <c r="E609">
        <v>4.71</v>
      </c>
      <c r="F609" t="s">
        <v>2</v>
      </c>
      <c r="H609">
        <v>2</v>
      </c>
      <c r="I609" t="s">
        <v>2</v>
      </c>
      <c r="J609" t="s">
        <v>2</v>
      </c>
      <c r="K609" t="s">
        <v>2</v>
      </c>
      <c r="L609" t="s">
        <v>2</v>
      </c>
      <c r="M609" t="s">
        <v>2</v>
      </c>
    </row>
    <row r="610" spans="1:13">
      <c r="A610" s="30">
        <v>3</v>
      </c>
      <c r="B610" s="30">
        <v>6</v>
      </c>
      <c r="C610" s="30" t="s">
        <v>37</v>
      </c>
      <c r="D610" s="30" t="s">
        <v>13</v>
      </c>
      <c r="E610" s="30">
        <v>4.4000000000000004</v>
      </c>
      <c r="F610" t="s">
        <v>2</v>
      </c>
      <c r="H610">
        <v>3</v>
      </c>
      <c r="I610" t="s">
        <v>2</v>
      </c>
      <c r="J610" t="s">
        <v>2</v>
      </c>
      <c r="K610" t="s">
        <v>2</v>
      </c>
      <c r="L610" t="s">
        <v>2</v>
      </c>
      <c r="M610" t="s">
        <v>2</v>
      </c>
    </row>
    <row r="611" spans="1:13">
      <c r="A611">
        <v>4</v>
      </c>
      <c r="B611" t="s">
        <v>2</v>
      </c>
      <c r="C611" t="s">
        <v>2</v>
      </c>
      <c r="D611" t="s">
        <v>2</v>
      </c>
      <c r="E611" t="s">
        <v>2</v>
      </c>
      <c r="F611" t="s">
        <v>2</v>
      </c>
      <c r="H611">
        <v>4</v>
      </c>
      <c r="I611" t="s">
        <v>2</v>
      </c>
      <c r="J611" t="s">
        <v>2</v>
      </c>
      <c r="K611" t="s">
        <v>2</v>
      </c>
      <c r="L611" t="s">
        <v>2</v>
      </c>
      <c r="M611" t="s">
        <v>2</v>
      </c>
    </row>
    <row r="612" spans="1:13">
      <c r="A612">
        <v>5</v>
      </c>
      <c r="B612" t="s">
        <v>2</v>
      </c>
      <c r="C612" t="s">
        <v>2</v>
      </c>
      <c r="D612" t="s">
        <v>2</v>
      </c>
      <c r="E612" t="s">
        <v>2</v>
      </c>
      <c r="F612" t="s">
        <v>2</v>
      </c>
      <c r="H612">
        <v>5</v>
      </c>
      <c r="I612" t="s">
        <v>2</v>
      </c>
      <c r="J612" t="s">
        <v>2</v>
      </c>
      <c r="K612" t="s">
        <v>2</v>
      </c>
      <c r="L612" t="s">
        <v>2</v>
      </c>
      <c r="M612" t="s">
        <v>2</v>
      </c>
    </row>
    <row r="613" spans="1:13">
      <c r="A613">
        <v>6</v>
      </c>
      <c r="B613" t="s">
        <v>2</v>
      </c>
      <c r="C613" t="s">
        <v>2</v>
      </c>
      <c r="D613" t="s">
        <v>2</v>
      </c>
      <c r="E613" t="s">
        <v>2</v>
      </c>
      <c r="F613" t="s">
        <v>2</v>
      </c>
      <c r="H613">
        <v>6</v>
      </c>
      <c r="I613" t="s">
        <v>2</v>
      </c>
      <c r="J613" t="s">
        <v>2</v>
      </c>
      <c r="K613" t="s">
        <v>2</v>
      </c>
      <c r="L613" t="s">
        <v>2</v>
      </c>
      <c r="M613" t="s">
        <v>2</v>
      </c>
    </row>
    <row r="614" spans="1:13">
      <c r="A614">
        <v>7</v>
      </c>
      <c r="B614" t="s">
        <v>2</v>
      </c>
      <c r="C614" t="s">
        <v>2</v>
      </c>
      <c r="D614" t="s">
        <v>2</v>
      </c>
      <c r="E614" t="s">
        <v>2</v>
      </c>
      <c r="F614" t="s">
        <v>2</v>
      </c>
      <c r="H614">
        <v>7</v>
      </c>
      <c r="I614" t="s">
        <v>2</v>
      </c>
      <c r="J614" t="s">
        <v>2</v>
      </c>
      <c r="K614" t="s">
        <v>2</v>
      </c>
      <c r="L614" t="s">
        <v>2</v>
      </c>
      <c r="M614" t="s">
        <v>2</v>
      </c>
    </row>
    <row r="615" spans="1:13">
      <c r="A615">
        <v>8</v>
      </c>
      <c r="B615" t="s">
        <v>2</v>
      </c>
      <c r="C615" t="s">
        <v>2</v>
      </c>
      <c r="D615" t="s">
        <v>2</v>
      </c>
      <c r="E615" t="s">
        <v>2</v>
      </c>
      <c r="F615" t="s">
        <v>2</v>
      </c>
      <c r="H615">
        <v>8</v>
      </c>
      <c r="I615" t="s">
        <v>2</v>
      </c>
      <c r="J615" t="s">
        <v>2</v>
      </c>
      <c r="K615" t="s">
        <v>2</v>
      </c>
      <c r="L615" t="s">
        <v>2</v>
      </c>
      <c r="M615" t="s">
        <v>2</v>
      </c>
    </row>
    <row r="617" spans="1:13">
      <c r="A617" t="s">
        <v>391</v>
      </c>
      <c r="E617" t="s">
        <v>2</v>
      </c>
      <c r="H617" t="s">
        <v>392</v>
      </c>
    </row>
    <row r="618" spans="1:13">
      <c r="A618" t="s">
        <v>4</v>
      </c>
      <c r="B618" t="s">
        <v>294</v>
      </c>
      <c r="C618" t="s">
        <v>6</v>
      </c>
      <c r="D618" t="s">
        <v>7</v>
      </c>
      <c r="E618" t="s">
        <v>8</v>
      </c>
      <c r="F618" t="s">
        <v>9</v>
      </c>
      <c r="H618" t="s">
        <v>4</v>
      </c>
      <c r="I618" t="s">
        <v>294</v>
      </c>
      <c r="J618" t="s">
        <v>6</v>
      </c>
      <c r="K618" t="s">
        <v>7</v>
      </c>
      <c r="L618" t="s">
        <v>8</v>
      </c>
      <c r="M618" t="s">
        <v>9</v>
      </c>
    </row>
    <row r="619" spans="1:13">
      <c r="A619">
        <v>1</v>
      </c>
      <c r="B619" t="s">
        <v>334</v>
      </c>
      <c r="C619" t="s">
        <v>393</v>
      </c>
      <c r="D619" t="s">
        <v>26</v>
      </c>
      <c r="E619">
        <v>5.33</v>
      </c>
      <c r="F619">
        <v>2</v>
      </c>
      <c r="H619">
        <v>1</v>
      </c>
      <c r="I619" t="s">
        <v>232</v>
      </c>
      <c r="J619" t="s">
        <v>216</v>
      </c>
      <c r="K619" t="s">
        <v>11</v>
      </c>
      <c r="L619">
        <v>4.47</v>
      </c>
      <c r="M619" t="s">
        <v>2</v>
      </c>
    </row>
    <row r="620" spans="1:13">
      <c r="A620">
        <v>2</v>
      </c>
      <c r="B620" t="s">
        <v>233</v>
      </c>
      <c r="C620" t="s">
        <v>147</v>
      </c>
      <c r="D620" t="s">
        <v>11</v>
      </c>
      <c r="E620">
        <v>4.95</v>
      </c>
      <c r="F620">
        <v>4</v>
      </c>
      <c r="H620">
        <v>2</v>
      </c>
      <c r="I620" t="s">
        <v>332</v>
      </c>
      <c r="J620" t="s">
        <v>187</v>
      </c>
      <c r="K620" t="s">
        <v>15</v>
      </c>
      <c r="L620">
        <v>3.88</v>
      </c>
      <c r="M620" t="s">
        <v>2</v>
      </c>
    </row>
    <row r="621" spans="1:13">
      <c r="A621">
        <v>3</v>
      </c>
      <c r="B621" t="s">
        <v>253</v>
      </c>
      <c r="C621" t="s">
        <v>99</v>
      </c>
      <c r="D621" t="s">
        <v>29</v>
      </c>
      <c r="E621">
        <v>4.34</v>
      </c>
      <c r="F621" t="s">
        <v>2</v>
      </c>
      <c r="H621">
        <v>3</v>
      </c>
      <c r="I621" t="s">
        <v>2</v>
      </c>
      <c r="J621" t="s">
        <v>2</v>
      </c>
      <c r="K621" t="s">
        <v>2</v>
      </c>
      <c r="L621" t="s">
        <v>2</v>
      </c>
      <c r="M621" t="s">
        <v>2</v>
      </c>
    </row>
    <row r="622" spans="1:13">
      <c r="A622">
        <v>4</v>
      </c>
      <c r="B622" t="s">
        <v>236</v>
      </c>
      <c r="C622" t="s">
        <v>347</v>
      </c>
      <c r="D622" t="s">
        <v>15</v>
      </c>
      <c r="E622">
        <v>4.33</v>
      </c>
      <c r="F622" t="s">
        <v>2</v>
      </c>
      <c r="H622">
        <v>4</v>
      </c>
      <c r="I622" t="s">
        <v>2</v>
      </c>
      <c r="J622" t="s">
        <v>2</v>
      </c>
      <c r="K622" t="s">
        <v>2</v>
      </c>
      <c r="L622" t="s">
        <v>2</v>
      </c>
      <c r="M622" t="s">
        <v>2</v>
      </c>
    </row>
    <row r="623" spans="1:13">
      <c r="A623">
        <v>5</v>
      </c>
      <c r="B623" t="s">
        <v>2</v>
      </c>
      <c r="C623" t="s">
        <v>2</v>
      </c>
      <c r="D623" t="s">
        <v>2</v>
      </c>
      <c r="E623" t="s">
        <v>2</v>
      </c>
      <c r="F623" t="s">
        <v>2</v>
      </c>
      <c r="H623">
        <v>5</v>
      </c>
      <c r="I623" t="s">
        <v>2</v>
      </c>
      <c r="J623" t="s">
        <v>2</v>
      </c>
      <c r="K623" t="s">
        <v>2</v>
      </c>
      <c r="L623" t="s">
        <v>2</v>
      </c>
      <c r="M623" t="s">
        <v>2</v>
      </c>
    </row>
    <row r="624" spans="1:13">
      <c r="A624">
        <v>6</v>
      </c>
      <c r="B624" t="s">
        <v>2</v>
      </c>
      <c r="C624" t="s">
        <v>2</v>
      </c>
      <c r="D624" t="s">
        <v>2</v>
      </c>
      <c r="E624" t="s">
        <v>2</v>
      </c>
      <c r="F624" t="s">
        <v>2</v>
      </c>
      <c r="H624">
        <v>6</v>
      </c>
      <c r="I624" t="s">
        <v>2</v>
      </c>
      <c r="J624" t="s">
        <v>2</v>
      </c>
      <c r="K624" t="s">
        <v>2</v>
      </c>
      <c r="L624" t="s">
        <v>2</v>
      </c>
      <c r="M624" t="s">
        <v>2</v>
      </c>
    </row>
    <row r="625" spans="1:13">
      <c r="A625">
        <v>7</v>
      </c>
      <c r="B625" t="s">
        <v>2</v>
      </c>
      <c r="C625" t="s">
        <v>2</v>
      </c>
      <c r="D625" t="s">
        <v>2</v>
      </c>
      <c r="E625" t="s">
        <v>2</v>
      </c>
      <c r="F625" t="s">
        <v>2</v>
      </c>
      <c r="H625">
        <v>7</v>
      </c>
      <c r="I625" t="s">
        <v>2</v>
      </c>
      <c r="J625" t="s">
        <v>2</v>
      </c>
      <c r="K625" t="s">
        <v>2</v>
      </c>
      <c r="L625" t="s">
        <v>2</v>
      </c>
      <c r="M625" t="s">
        <v>2</v>
      </c>
    </row>
    <row r="626" spans="1:13">
      <c r="A626">
        <v>8</v>
      </c>
      <c r="B626" t="s">
        <v>2</v>
      </c>
      <c r="C626" t="s">
        <v>2</v>
      </c>
      <c r="D626" t="s">
        <v>2</v>
      </c>
      <c r="E626" t="s">
        <v>2</v>
      </c>
      <c r="F626" t="s">
        <v>2</v>
      </c>
      <c r="H626">
        <v>8</v>
      </c>
      <c r="I626" t="s">
        <v>2</v>
      </c>
      <c r="J626" t="s">
        <v>2</v>
      </c>
      <c r="K626" t="s">
        <v>2</v>
      </c>
      <c r="L626" t="s">
        <v>2</v>
      </c>
      <c r="M626" t="s">
        <v>2</v>
      </c>
    </row>
    <row r="628" spans="1:13">
      <c r="A628" t="s">
        <v>394</v>
      </c>
      <c r="E628" t="s">
        <v>2</v>
      </c>
      <c r="H628" t="s">
        <v>395</v>
      </c>
    </row>
    <row r="629" spans="1:13">
      <c r="A629" t="s">
        <v>4</v>
      </c>
      <c r="B629" t="s">
        <v>294</v>
      </c>
      <c r="C629" t="s">
        <v>6</v>
      </c>
      <c r="D629" t="s">
        <v>7</v>
      </c>
      <c r="E629" t="s">
        <v>8</v>
      </c>
      <c r="F629" t="s">
        <v>9</v>
      </c>
      <c r="H629" t="s">
        <v>4</v>
      </c>
      <c r="I629" t="s">
        <v>294</v>
      </c>
      <c r="J629" t="s">
        <v>6</v>
      </c>
      <c r="K629" t="s">
        <v>7</v>
      </c>
      <c r="L629" t="s">
        <v>8</v>
      </c>
      <c r="M629" t="s">
        <v>9</v>
      </c>
    </row>
    <row r="630" spans="1:13">
      <c r="A630">
        <v>1</v>
      </c>
      <c r="B630">
        <v>2</v>
      </c>
      <c r="C630" t="s">
        <v>325</v>
      </c>
      <c r="D630" t="s">
        <v>26</v>
      </c>
      <c r="E630">
        <v>13.77</v>
      </c>
      <c r="F630">
        <v>2</v>
      </c>
      <c r="H630">
        <v>1</v>
      </c>
      <c r="I630">
        <v>22</v>
      </c>
      <c r="J630" t="s">
        <v>323</v>
      </c>
      <c r="K630" t="s">
        <v>26</v>
      </c>
      <c r="L630">
        <v>12.28</v>
      </c>
      <c r="M630" t="s">
        <v>2</v>
      </c>
    </row>
    <row r="631" spans="1:13">
      <c r="A631">
        <v>2</v>
      </c>
      <c r="B631">
        <v>3</v>
      </c>
      <c r="C631" t="s">
        <v>56</v>
      </c>
      <c r="D631" t="s">
        <v>32</v>
      </c>
      <c r="E631">
        <v>11.68</v>
      </c>
      <c r="F631" t="s">
        <v>2</v>
      </c>
      <c r="H631">
        <v>2</v>
      </c>
      <c r="I631" t="s">
        <v>2</v>
      </c>
      <c r="J631" t="s">
        <v>2</v>
      </c>
      <c r="K631" t="s">
        <v>2</v>
      </c>
      <c r="L631" t="s">
        <v>2</v>
      </c>
      <c r="M631" t="s">
        <v>2</v>
      </c>
    </row>
    <row r="632" spans="1:13">
      <c r="A632" s="30">
        <v>3</v>
      </c>
      <c r="B632" s="30">
        <v>6</v>
      </c>
      <c r="C632" s="30" t="s">
        <v>381</v>
      </c>
      <c r="D632" s="30" t="s">
        <v>13</v>
      </c>
      <c r="E632" s="30">
        <v>10.63</v>
      </c>
      <c r="F632" t="s">
        <v>2</v>
      </c>
      <c r="H632">
        <v>3</v>
      </c>
      <c r="I632" t="s">
        <v>2</v>
      </c>
      <c r="J632" t="s">
        <v>2</v>
      </c>
      <c r="K632" t="s">
        <v>2</v>
      </c>
      <c r="L632" t="s">
        <v>2</v>
      </c>
      <c r="M632" t="s">
        <v>2</v>
      </c>
    </row>
    <row r="633" spans="1:13">
      <c r="A633">
        <v>4</v>
      </c>
      <c r="B633" t="s">
        <v>2</v>
      </c>
      <c r="C633" t="s">
        <v>2</v>
      </c>
      <c r="D633" t="s">
        <v>2</v>
      </c>
      <c r="E633" t="s">
        <v>2</v>
      </c>
      <c r="F633" t="s">
        <v>2</v>
      </c>
      <c r="H633">
        <v>4</v>
      </c>
      <c r="I633" t="s">
        <v>2</v>
      </c>
      <c r="J633" t="s">
        <v>2</v>
      </c>
      <c r="K633" t="s">
        <v>2</v>
      </c>
      <c r="L633" t="s">
        <v>2</v>
      </c>
      <c r="M633" t="s">
        <v>2</v>
      </c>
    </row>
    <row r="634" spans="1:13">
      <c r="A634">
        <v>5</v>
      </c>
      <c r="B634" t="s">
        <v>2</v>
      </c>
      <c r="C634" t="s">
        <v>2</v>
      </c>
      <c r="D634" t="s">
        <v>2</v>
      </c>
      <c r="E634" t="s">
        <v>2</v>
      </c>
      <c r="F634" t="s">
        <v>2</v>
      </c>
      <c r="H634">
        <v>5</v>
      </c>
      <c r="I634" t="s">
        <v>2</v>
      </c>
      <c r="J634" t="s">
        <v>2</v>
      </c>
      <c r="K634" t="s">
        <v>2</v>
      </c>
      <c r="L634" t="s">
        <v>2</v>
      </c>
      <c r="M634" t="s">
        <v>2</v>
      </c>
    </row>
    <row r="635" spans="1:13">
      <c r="A635">
        <v>6</v>
      </c>
      <c r="B635" t="s">
        <v>2</v>
      </c>
      <c r="C635" t="s">
        <v>2</v>
      </c>
      <c r="D635" t="s">
        <v>2</v>
      </c>
      <c r="E635" t="s">
        <v>2</v>
      </c>
      <c r="F635" t="s">
        <v>2</v>
      </c>
      <c r="H635">
        <v>6</v>
      </c>
      <c r="I635" t="s">
        <v>2</v>
      </c>
      <c r="J635" t="s">
        <v>2</v>
      </c>
      <c r="K635" t="s">
        <v>2</v>
      </c>
      <c r="L635" t="s">
        <v>2</v>
      </c>
      <c r="M635" t="s">
        <v>2</v>
      </c>
    </row>
    <row r="636" spans="1:13">
      <c r="A636">
        <v>7</v>
      </c>
      <c r="B636" t="s">
        <v>2</v>
      </c>
      <c r="C636" t="s">
        <v>2</v>
      </c>
      <c r="D636" t="s">
        <v>2</v>
      </c>
      <c r="E636" t="s">
        <v>2</v>
      </c>
      <c r="F636" t="s">
        <v>2</v>
      </c>
      <c r="H636">
        <v>7</v>
      </c>
      <c r="I636" t="s">
        <v>2</v>
      </c>
      <c r="J636" t="s">
        <v>2</v>
      </c>
      <c r="K636" t="s">
        <v>2</v>
      </c>
      <c r="L636" t="s">
        <v>2</v>
      </c>
      <c r="M636" t="s">
        <v>2</v>
      </c>
    </row>
    <row r="637" spans="1:13">
      <c r="A637">
        <v>8</v>
      </c>
      <c r="B637" t="s">
        <v>2</v>
      </c>
      <c r="C637" t="s">
        <v>2</v>
      </c>
      <c r="D637" t="s">
        <v>2</v>
      </c>
      <c r="E637" t="s">
        <v>2</v>
      </c>
      <c r="F637" t="s">
        <v>2</v>
      </c>
      <c r="H637">
        <v>8</v>
      </c>
      <c r="I637" t="s">
        <v>2</v>
      </c>
      <c r="J637" t="s">
        <v>2</v>
      </c>
      <c r="K637" t="s">
        <v>2</v>
      </c>
      <c r="L637" t="s">
        <v>2</v>
      </c>
      <c r="M637" t="s">
        <v>2</v>
      </c>
    </row>
    <row r="639" spans="1:13">
      <c r="A639" t="s">
        <v>396</v>
      </c>
      <c r="E639" t="s">
        <v>2</v>
      </c>
      <c r="H639" t="s">
        <v>397</v>
      </c>
    </row>
    <row r="640" spans="1:13">
      <c r="A640" t="s">
        <v>4</v>
      </c>
      <c r="B640" t="s">
        <v>294</v>
      </c>
      <c r="C640" t="s">
        <v>6</v>
      </c>
      <c r="D640" t="s">
        <v>7</v>
      </c>
      <c r="E640" t="s">
        <v>8</v>
      </c>
      <c r="F640" t="s">
        <v>9</v>
      </c>
      <c r="H640" t="s">
        <v>4</v>
      </c>
      <c r="I640" t="s">
        <v>294</v>
      </c>
      <c r="J640" t="s">
        <v>6</v>
      </c>
      <c r="K640" t="s">
        <v>7</v>
      </c>
      <c r="L640" t="s">
        <v>8</v>
      </c>
      <c r="M640" t="s">
        <v>9</v>
      </c>
    </row>
    <row r="641" spans="1:13">
      <c r="A641">
        <v>1</v>
      </c>
      <c r="B641" t="s">
        <v>247</v>
      </c>
      <c r="C641" t="s">
        <v>388</v>
      </c>
      <c r="D641" t="s">
        <v>32</v>
      </c>
      <c r="E641">
        <v>12.92</v>
      </c>
      <c r="F641">
        <v>2</v>
      </c>
      <c r="H641">
        <v>1</v>
      </c>
      <c r="I641" t="s">
        <v>332</v>
      </c>
      <c r="J641" t="s">
        <v>77</v>
      </c>
      <c r="K641" t="s">
        <v>15</v>
      </c>
      <c r="L641">
        <v>10.44</v>
      </c>
      <c r="M641" t="s">
        <v>2</v>
      </c>
    </row>
    <row r="642" spans="1:13">
      <c r="A642">
        <v>2</v>
      </c>
      <c r="B642" t="s">
        <v>232</v>
      </c>
      <c r="C642" t="s">
        <v>386</v>
      </c>
      <c r="D642" t="s">
        <v>11</v>
      </c>
      <c r="E642">
        <v>12.39</v>
      </c>
      <c r="F642">
        <v>3</v>
      </c>
      <c r="H642">
        <v>2</v>
      </c>
      <c r="I642" t="s">
        <v>2</v>
      </c>
      <c r="J642" t="s">
        <v>2</v>
      </c>
      <c r="K642" t="s">
        <v>2</v>
      </c>
      <c r="L642" t="s">
        <v>2</v>
      </c>
      <c r="M642" t="s">
        <v>2</v>
      </c>
    </row>
    <row r="643" spans="1:13">
      <c r="A643" s="30">
        <v>3</v>
      </c>
      <c r="B643" s="30" t="s">
        <v>235</v>
      </c>
      <c r="C643" s="30" t="s">
        <v>120</v>
      </c>
      <c r="D643" s="30" t="s">
        <v>13</v>
      </c>
      <c r="E643" s="30">
        <v>11.67</v>
      </c>
      <c r="F643">
        <v>4</v>
      </c>
      <c r="H643">
        <v>3</v>
      </c>
      <c r="I643" t="s">
        <v>2</v>
      </c>
      <c r="J643" t="s">
        <v>2</v>
      </c>
      <c r="K643" t="s">
        <v>2</v>
      </c>
      <c r="L643" t="s">
        <v>2</v>
      </c>
      <c r="M643" t="s">
        <v>2</v>
      </c>
    </row>
    <row r="644" spans="1:13">
      <c r="A644">
        <v>4</v>
      </c>
      <c r="B644" t="s">
        <v>236</v>
      </c>
      <c r="C644" t="s">
        <v>365</v>
      </c>
      <c r="D644" t="s">
        <v>15</v>
      </c>
      <c r="E644">
        <v>11.02</v>
      </c>
      <c r="F644" t="s">
        <v>2</v>
      </c>
      <c r="H644">
        <v>4</v>
      </c>
      <c r="I644" t="s">
        <v>2</v>
      </c>
      <c r="J644" t="s">
        <v>2</v>
      </c>
      <c r="K644" t="s">
        <v>2</v>
      </c>
      <c r="L644" t="s">
        <v>2</v>
      </c>
      <c r="M644" t="s">
        <v>2</v>
      </c>
    </row>
    <row r="645" spans="1:13">
      <c r="A645">
        <v>5</v>
      </c>
      <c r="B645" t="s">
        <v>2</v>
      </c>
      <c r="C645" t="s">
        <v>2</v>
      </c>
      <c r="D645" t="s">
        <v>2</v>
      </c>
      <c r="E645" t="s">
        <v>2</v>
      </c>
      <c r="F645" t="s">
        <v>2</v>
      </c>
      <c r="H645">
        <v>5</v>
      </c>
      <c r="I645" t="s">
        <v>2</v>
      </c>
      <c r="J645" t="s">
        <v>2</v>
      </c>
      <c r="K645" t="s">
        <v>2</v>
      </c>
      <c r="L645" t="s">
        <v>2</v>
      </c>
      <c r="M645" t="s">
        <v>2</v>
      </c>
    </row>
    <row r="646" spans="1:13">
      <c r="A646">
        <v>6</v>
      </c>
      <c r="B646" t="s">
        <v>2</v>
      </c>
      <c r="C646" t="s">
        <v>2</v>
      </c>
      <c r="D646" t="s">
        <v>2</v>
      </c>
      <c r="E646" t="s">
        <v>2</v>
      </c>
      <c r="F646" t="s">
        <v>2</v>
      </c>
      <c r="H646">
        <v>6</v>
      </c>
      <c r="I646" t="s">
        <v>2</v>
      </c>
      <c r="J646" t="s">
        <v>2</v>
      </c>
      <c r="K646" t="s">
        <v>2</v>
      </c>
      <c r="L646" t="s">
        <v>2</v>
      </c>
      <c r="M646" t="s">
        <v>2</v>
      </c>
    </row>
    <row r="647" spans="1:13">
      <c r="A647">
        <v>7</v>
      </c>
      <c r="B647" t="s">
        <v>2</v>
      </c>
      <c r="C647" t="s">
        <v>2</v>
      </c>
      <c r="D647" t="s">
        <v>2</v>
      </c>
      <c r="E647" t="s">
        <v>2</v>
      </c>
      <c r="F647" t="s">
        <v>2</v>
      </c>
      <c r="H647">
        <v>7</v>
      </c>
      <c r="I647" t="s">
        <v>2</v>
      </c>
      <c r="J647" t="s">
        <v>2</v>
      </c>
      <c r="K647" t="s">
        <v>2</v>
      </c>
      <c r="L647" t="s">
        <v>2</v>
      </c>
      <c r="M647" t="s">
        <v>2</v>
      </c>
    </row>
    <row r="648" spans="1:13">
      <c r="A648">
        <v>8</v>
      </c>
      <c r="B648" t="s">
        <v>2</v>
      </c>
      <c r="C648" t="s">
        <v>2</v>
      </c>
      <c r="D648" t="s">
        <v>2</v>
      </c>
      <c r="E648" t="s">
        <v>2</v>
      </c>
      <c r="F648" t="s">
        <v>2</v>
      </c>
      <c r="H648">
        <v>8</v>
      </c>
      <c r="I648" t="s">
        <v>2</v>
      </c>
      <c r="J648" t="s">
        <v>2</v>
      </c>
      <c r="K648" t="s">
        <v>2</v>
      </c>
      <c r="L648" t="s">
        <v>2</v>
      </c>
      <c r="M648" t="s">
        <v>2</v>
      </c>
    </row>
    <row r="650" spans="1:13">
      <c r="A650" t="s">
        <v>398</v>
      </c>
      <c r="E650" t="s">
        <v>2</v>
      </c>
      <c r="H650" t="s">
        <v>399</v>
      </c>
    </row>
    <row r="651" spans="1:13">
      <c r="A651" t="s">
        <v>4</v>
      </c>
      <c r="B651" t="s">
        <v>294</v>
      </c>
      <c r="C651" t="s">
        <v>6</v>
      </c>
      <c r="D651" t="s">
        <v>7</v>
      </c>
      <c r="E651" t="s">
        <v>8</v>
      </c>
      <c r="F651" t="s">
        <v>9</v>
      </c>
      <c r="H651" t="s">
        <v>4</v>
      </c>
      <c r="I651" t="s">
        <v>294</v>
      </c>
      <c r="J651" t="s">
        <v>6</v>
      </c>
      <c r="K651" t="s">
        <v>7</v>
      </c>
      <c r="L651" t="s">
        <v>8</v>
      </c>
      <c r="M651" t="s">
        <v>9</v>
      </c>
    </row>
    <row r="652" spans="1:13">
      <c r="A652" s="30">
        <v>1</v>
      </c>
      <c r="B652" s="30">
        <v>6</v>
      </c>
      <c r="C652" s="30" t="s">
        <v>400</v>
      </c>
      <c r="D652" s="30" t="s">
        <v>13</v>
      </c>
      <c r="E652" s="30">
        <v>10.01</v>
      </c>
      <c r="F652" t="s">
        <v>2</v>
      </c>
      <c r="H652">
        <v>1</v>
      </c>
      <c r="I652" t="s">
        <v>2</v>
      </c>
      <c r="J652" t="s">
        <v>2</v>
      </c>
      <c r="K652" t="s">
        <v>2</v>
      </c>
      <c r="L652" t="s">
        <v>2</v>
      </c>
      <c r="M652" t="s">
        <v>2</v>
      </c>
    </row>
    <row r="653" spans="1:13">
      <c r="A653">
        <v>2</v>
      </c>
      <c r="B653">
        <v>4</v>
      </c>
      <c r="C653" t="s">
        <v>401</v>
      </c>
      <c r="D653" t="s">
        <v>15</v>
      </c>
      <c r="E653">
        <v>9.57</v>
      </c>
      <c r="F653" t="s">
        <v>2</v>
      </c>
      <c r="H653">
        <v>2</v>
      </c>
      <c r="I653" t="s">
        <v>2</v>
      </c>
      <c r="J653" t="s">
        <v>2</v>
      </c>
      <c r="K653" t="s">
        <v>2</v>
      </c>
      <c r="L653" t="s">
        <v>2</v>
      </c>
      <c r="M653" t="s">
        <v>2</v>
      </c>
    </row>
    <row r="654" spans="1:13">
      <c r="A654">
        <v>3</v>
      </c>
      <c r="B654">
        <v>5</v>
      </c>
      <c r="C654" t="s">
        <v>402</v>
      </c>
      <c r="D654" t="s">
        <v>11</v>
      </c>
      <c r="E654">
        <v>8.57</v>
      </c>
      <c r="F654" t="s">
        <v>2</v>
      </c>
      <c r="H654">
        <v>3</v>
      </c>
      <c r="I654" t="s">
        <v>2</v>
      </c>
      <c r="J654" t="s">
        <v>2</v>
      </c>
      <c r="K654" t="s">
        <v>2</v>
      </c>
      <c r="L654" t="s">
        <v>2</v>
      </c>
      <c r="M654" t="s">
        <v>2</v>
      </c>
    </row>
    <row r="655" spans="1:13">
      <c r="A655">
        <v>4</v>
      </c>
      <c r="B655">
        <v>3</v>
      </c>
      <c r="C655" t="s">
        <v>87</v>
      </c>
      <c r="D655" t="s">
        <v>32</v>
      </c>
      <c r="E655">
        <v>8.49</v>
      </c>
      <c r="F655" t="s">
        <v>2</v>
      </c>
      <c r="H655">
        <v>4</v>
      </c>
      <c r="I655" t="s">
        <v>2</v>
      </c>
      <c r="J655" t="s">
        <v>2</v>
      </c>
      <c r="K655" t="s">
        <v>2</v>
      </c>
      <c r="L655" t="s">
        <v>2</v>
      </c>
      <c r="M655" t="s">
        <v>2</v>
      </c>
    </row>
    <row r="656" spans="1:13">
      <c r="A656">
        <v>5</v>
      </c>
      <c r="B656" t="s">
        <v>2</v>
      </c>
      <c r="C656" t="s">
        <v>2</v>
      </c>
      <c r="D656" t="s">
        <v>2</v>
      </c>
      <c r="E656" t="s">
        <v>2</v>
      </c>
      <c r="F656" t="s">
        <v>2</v>
      </c>
      <c r="H656">
        <v>5</v>
      </c>
      <c r="I656" t="s">
        <v>2</v>
      </c>
      <c r="J656" t="s">
        <v>2</v>
      </c>
      <c r="K656" t="s">
        <v>2</v>
      </c>
      <c r="L656" t="s">
        <v>2</v>
      </c>
      <c r="M656" t="s">
        <v>2</v>
      </c>
    </row>
    <row r="657" spans="1:13">
      <c r="A657">
        <v>6</v>
      </c>
      <c r="B657" t="s">
        <v>2</v>
      </c>
      <c r="C657" t="s">
        <v>2</v>
      </c>
      <c r="D657" t="s">
        <v>2</v>
      </c>
      <c r="E657" t="s">
        <v>2</v>
      </c>
      <c r="F657" t="s">
        <v>2</v>
      </c>
      <c r="H657">
        <v>6</v>
      </c>
      <c r="I657" t="s">
        <v>2</v>
      </c>
      <c r="J657" t="s">
        <v>2</v>
      </c>
      <c r="K657" t="s">
        <v>2</v>
      </c>
      <c r="L657" t="s">
        <v>2</v>
      </c>
      <c r="M657" t="s">
        <v>2</v>
      </c>
    </row>
    <row r="658" spans="1:13">
      <c r="A658">
        <v>7</v>
      </c>
      <c r="B658" t="s">
        <v>2</v>
      </c>
      <c r="C658" t="s">
        <v>2</v>
      </c>
      <c r="D658" t="s">
        <v>2</v>
      </c>
      <c r="E658" t="s">
        <v>2</v>
      </c>
      <c r="F658" t="s">
        <v>2</v>
      </c>
      <c r="H658">
        <v>7</v>
      </c>
      <c r="I658" t="s">
        <v>2</v>
      </c>
      <c r="J658" t="s">
        <v>2</v>
      </c>
      <c r="K658" t="s">
        <v>2</v>
      </c>
      <c r="L658" t="s">
        <v>2</v>
      </c>
      <c r="M658" t="s">
        <v>2</v>
      </c>
    </row>
    <row r="659" spans="1:13">
      <c r="A659">
        <v>8</v>
      </c>
      <c r="B659" t="s">
        <v>2</v>
      </c>
      <c r="C659" t="s">
        <v>2</v>
      </c>
      <c r="D659" t="s">
        <v>2</v>
      </c>
      <c r="E659" t="s">
        <v>2</v>
      </c>
      <c r="F659" t="s">
        <v>2</v>
      </c>
      <c r="H659">
        <v>8</v>
      </c>
      <c r="I659" t="s">
        <v>2</v>
      </c>
      <c r="J659" t="s">
        <v>2</v>
      </c>
      <c r="K659" t="s">
        <v>2</v>
      </c>
      <c r="L659" t="s">
        <v>2</v>
      </c>
      <c r="M659" t="s">
        <v>2</v>
      </c>
    </row>
    <row r="661" spans="1:13">
      <c r="A661" t="s">
        <v>403</v>
      </c>
      <c r="E661" t="s">
        <v>2</v>
      </c>
      <c r="H661" t="s">
        <v>404</v>
      </c>
    </row>
    <row r="662" spans="1:13">
      <c r="A662" t="s">
        <v>4</v>
      </c>
      <c r="B662" t="s">
        <v>294</v>
      </c>
      <c r="C662" t="s">
        <v>6</v>
      </c>
      <c r="D662" t="s">
        <v>7</v>
      </c>
      <c r="E662" t="s">
        <v>8</v>
      </c>
      <c r="F662" t="s">
        <v>9</v>
      </c>
      <c r="H662" t="s">
        <v>4</v>
      </c>
      <c r="I662" t="s">
        <v>294</v>
      </c>
      <c r="J662" t="s">
        <v>6</v>
      </c>
      <c r="K662" t="s">
        <v>7</v>
      </c>
      <c r="L662" t="s">
        <v>8</v>
      </c>
      <c r="M662" t="s">
        <v>9</v>
      </c>
    </row>
    <row r="663" spans="1:13">
      <c r="A663">
        <v>1</v>
      </c>
      <c r="B663" t="s">
        <v>233</v>
      </c>
      <c r="C663" t="s">
        <v>147</v>
      </c>
      <c r="D663" t="s">
        <v>11</v>
      </c>
      <c r="E663">
        <v>11.15</v>
      </c>
      <c r="F663">
        <v>1</v>
      </c>
      <c r="H663">
        <v>1</v>
      </c>
      <c r="I663" t="s">
        <v>232</v>
      </c>
      <c r="J663" t="s">
        <v>405</v>
      </c>
      <c r="K663" t="s">
        <v>11</v>
      </c>
      <c r="L663">
        <v>9.2200000000000006</v>
      </c>
      <c r="M663" t="s">
        <v>2</v>
      </c>
    </row>
    <row r="664" spans="1:13">
      <c r="A664">
        <v>2</v>
      </c>
      <c r="B664" t="s">
        <v>236</v>
      </c>
      <c r="C664" t="s">
        <v>98</v>
      </c>
      <c r="D664" t="s">
        <v>15</v>
      </c>
      <c r="E664">
        <v>9.89</v>
      </c>
      <c r="F664">
        <v>4</v>
      </c>
      <c r="H664">
        <v>2</v>
      </c>
      <c r="I664" t="s">
        <v>332</v>
      </c>
      <c r="J664" t="s">
        <v>187</v>
      </c>
      <c r="K664" t="s">
        <v>15</v>
      </c>
      <c r="L664">
        <v>8.99</v>
      </c>
      <c r="M664" t="s">
        <v>2</v>
      </c>
    </row>
    <row r="665" spans="1:13">
      <c r="A665">
        <v>3</v>
      </c>
      <c r="B665" t="s">
        <v>247</v>
      </c>
      <c r="C665" t="s">
        <v>406</v>
      </c>
      <c r="D665" t="s">
        <v>32</v>
      </c>
      <c r="E665">
        <v>9.33</v>
      </c>
      <c r="F665" t="s">
        <v>2</v>
      </c>
      <c r="H665">
        <v>3</v>
      </c>
      <c r="I665" t="s">
        <v>2</v>
      </c>
      <c r="J665" t="s">
        <v>2</v>
      </c>
      <c r="K665" t="s">
        <v>2</v>
      </c>
      <c r="L665" t="s">
        <v>2</v>
      </c>
      <c r="M665" t="s">
        <v>2</v>
      </c>
    </row>
    <row r="666" spans="1:13">
      <c r="A666">
        <v>4</v>
      </c>
      <c r="B666" t="s">
        <v>334</v>
      </c>
      <c r="C666" t="s">
        <v>407</v>
      </c>
      <c r="D666" t="s">
        <v>26</v>
      </c>
      <c r="E666">
        <v>9.1</v>
      </c>
      <c r="F666" t="s">
        <v>2</v>
      </c>
      <c r="H666">
        <v>4</v>
      </c>
      <c r="I666" t="s">
        <v>2</v>
      </c>
      <c r="J666" t="s">
        <v>2</v>
      </c>
      <c r="K666" t="s">
        <v>2</v>
      </c>
      <c r="L666" t="s">
        <v>2</v>
      </c>
      <c r="M666" t="s">
        <v>2</v>
      </c>
    </row>
    <row r="667" spans="1:13">
      <c r="A667">
        <v>5</v>
      </c>
      <c r="B667" t="s">
        <v>2</v>
      </c>
      <c r="C667" t="s">
        <v>2</v>
      </c>
      <c r="D667" t="s">
        <v>2</v>
      </c>
      <c r="E667" t="s">
        <v>2</v>
      </c>
      <c r="F667" t="s">
        <v>2</v>
      </c>
      <c r="H667">
        <v>5</v>
      </c>
      <c r="I667" t="s">
        <v>2</v>
      </c>
      <c r="J667" t="s">
        <v>2</v>
      </c>
      <c r="K667" t="s">
        <v>2</v>
      </c>
      <c r="L667" t="s">
        <v>2</v>
      </c>
      <c r="M667" t="s">
        <v>2</v>
      </c>
    </row>
    <row r="668" spans="1:13">
      <c r="A668">
        <v>6</v>
      </c>
      <c r="B668" t="s">
        <v>2</v>
      </c>
      <c r="C668" t="s">
        <v>2</v>
      </c>
      <c r="D668" t="s">
        <v>2</v>
      </c>
      <c r="E668" t="s">
        <v>2</v>
      </c>
      <c r="F668" t="s">
        <v>2</v>
      </c>
      <c r="H668">
        <v>6</v>
      </c>
      <c r="I668" t="s">
        <v>2</v>
      </c>
      <c r="J668" t="s">
        <v>2</v>
      </c>
      <c r="K668" t="s">
        <v>2</v>
      </c>
      <c r="L668" t="s">
        <v>2</v>
      </c>
      <c r="M668" t="s">
        <v>2</v>
      </c>
    </row>
    <row r="669" spans="1:13">
      <c r="A669">
        <v>7</v>
      </c>
      <c r="B669" t="s">
        <v>2</v>
      </c>
      <c r="C669" t="s">
        <v>2</v>
      </c>
      <c r="D669" t="s">
        <v>2</v>
      </c>
      <c r="E669" t="s">
        <v>2</v>
      </c>
      <c r="F669" t="s">
        <v>2</v>
      </c>
      <c r="H669">
        <v>7</v>
      </c>
      <c r="I669" t="s">
        <v>2</v>
      </c>
      <c r="J669" t="s">
        <v>2</v>
      </c>
      <c r="K669" t="s">
        <v>2</v>
      </c>
      <c r="L669" t="s">
        <v>2</v>
      </c>
      <c r="M669" t="s">
        <v>2</v>
      </c>
    </row>
    <row r="670" spans="1:13">
      <c r="A670">
        <v>8</v>
      </c>
      <c r="B670" t="s">
        <v>2</v>
      </c>
      <c r="C670" t="s">
        <v>2</v>
      </c>
      <c r="D670" t="s">
        <v>2</v>
      </c>
      <c r="E670" t="s">
        <v>2</v>
      </c>
      <c r="F670" t="s">
        <v>2</v>
      </c>
      <c r="H670">
        <v>8</v>
      </c>
      <c r="I670" t="s">
        <v>2</v>
      </c>
      <c r="J670" t="s">
        <v>2</v>
      </c>
      <c r="K670" t="s">
        <v>2</v>
      </c>
      <c r="L670" t="s">
        <v>2</v>
      </c>
      <c r="M670" t="s">
        <v>2</v>
      </c>
    </row>
    <row r="672" spans="1:13">
      <c r="A672" t="s">
        <v>408</v>
      </c>
      <c r="E672" t="s">
        <v>2</v>
      </c>
      <c r="H672" t="s">
        <v>409</v>
      </c>
    </row>
    <row r="673" spans="1:13">
      <c r="A673" t="s">
        <v>4</v>
      </c>
      <c r="B673" t="s">
        <v>294</v>
      </c>
      <c r="C673" t="s">
        <v>6</v>
      </c>
      <c r="D673" t="s">
        <v>7</v>
      </c>
      <c r="E673" t="s">
        <v>8</v>
      </c>
      <c r="F673" t="s">
        <v>9</v>
      </c>
      <c r="H673" t="s">
        <v>4</v>
      </c>
      <c r="I673" t="s">
        <v>294</v>
      </c>
      <c r="J673" t="s">
        <v>6</v>
      </c>
      <c r="K673" t="s">
        <v>7</v>
      </c>
      <c r="L673" t="s">
        <v>8</v>
      </c>
      <c r="M673" t="s">
        <v>9</v>
      </c>
    </row>
    <row r="674" spans="1:13">
      <c r="A674">
        <v>1</v>
      </c>
      <c r="B674">
        <v>4</v>
      </c>
      <c r="C674" t="s">
        <v>153</v>
      </c>
      <c r="D674" t="s">
        <v>15</v>
      </c>
      <c r="E674">
        <v>2.6</v>
      </c>
      <c r="F674" t="s">
        <v>2</v>
      </c>
      <c r="H674" t="s">
        <v>2</v>
      </c>
      <c r="I674" t="s">
        <v>2</v>
      </c>
      <c r="J674" t="s">
        <v>2</v>
      </c>
      <c r="K674" t="s">
        <v>2</v>
      </c>
      <c r="L674">
        <v>0</v>
      </c>
      <c r="M674" t="s">
        <v>2</v>
      </c>
    </row>
    <row r="675" spans="1:13">
      <c r="A675">
        <v>2</v>
      </c>
      <c r="B675">
        <v>5</v>
      </c>
      <c r="C675" t="s">
        <v>410</v>
      </c>
      <c r="D675" t="s">
        <v>11</v>
      </c>
      <c r="E675">
        <v>2.4500000000000002</v>
      </c>
      <c r="F675" t="s">
        <v>2</v>
      </c>
      <c r="H675" t="s">
        <v>2</v>
      </c>
      <c r="I675" t="s">
        <v>2</v>
      </c>
      <c r="J675" t="s">
        <v>2</v>
      </c>
      <c r="K675" t="s">
        <v>2</v>
      </c>
      <c r="L675">
        <v>0</v>
      </c>
      <c r="M675" t="s">
        <v>2</v>
      </c>
    </row>
    <row r="676" spans="1:13">
      <c r="A676" t="s">
        <v>2</v>
      </c>
      <c r="B676" t="s">
        <v>2</v>
      </c>
      <c r="C676" t="s">
        <v>2</v>
      </c>
      <c r="D676" t="s">
        <v>2</v>
      </c>
      <c r="E676">
        <v>0</v>
      </c>
      <c r="F676" t="s">
        <v>2</v>
      </c>
      <c r="H676" t="s">
        <v>2</v>
      </c>
      <c r="I676" t="s">
        <v>2</v>
      </c>
      <c r="J676" t="s">
        <v>2</v>
      </c>
      <c r="K676" t="s">
        <v>2</v>
      </c>
      <c r="L676">
        <v>0</v>
      </c>
      <c r="M676" t="s">
        <v>2</v>
      </c>
    </row>
    <row r="677" spans="1:13">
      <c r="A677" t="s">
        <v>2</v>
      </c>
      <c r="B677" t="s">
        <v>2</v>
      </c>
      <c r="C677" t="s">
        <v>2</v>
      </c>
      <c r="D677" t="s">
        <v>2</v>
      </c>
      <c r="E677">
        <v>0</v>
      </c>
      <c r="F677" t="s">
        <v>2</v>
      </c>
      <c r="H677" t="s">
        <v>2</v>
      </c>
      <c r="I677" t="s">
        <v>2</v>
      </c>
      <c r="J677" t="s">
        <v>2</v>
      </c>
      <c r="K677" t="s">
        <v>2</v>
      </c>
      <c r="L677">
        <v>0</v>
      </c>
      <c r="M677" t="s">
        <v>2</v>
      </c>
    </row>
    <row r="678" spans="1:13">
      <c r="A678" t="s">
        <v>2</v>
      </c>
      <c r="B678" t="s">
        <v>2</v>
      </c>
      <c r="C678" t="s">
        <v>2</v>
      </c>
      <c r="D678" t="s">
        <v>2</v>
      </c>
      <c r="E678">
        <v>0</v>
      </c>
      <c r="F678" t="s">
        <v>2</v>
      </c>
      <c r="H678" t="s">
        <v>2</v>
      </c>
      <c r="I678" t="s">
        <v>2</v>
      </c>
      <c r="J678" t="s">
        <v>2</v>
      </c>
      <c r="K678" t="s">
        <v>2</v>
      </c>
      <c r="L678">
        <v>0</v>
      </c>
      <c r="M678" t="s">
        <v>2</v>
      </c>
    </row>
    <row r="679" spans="1:13">
      <c r="A679" t="s">
        <v>2</v>
      </c>
      <c r="B679" t="s">
        <v>2</v>
      </c>
      <c r="C679" t="s">
        <v>2</v>
      </c>
      <c r="D679" t="s">
        <v>2</v>
      </c>
      <c r="E679">
        <v>0</v>
      </c>
      <c r="F679" t="s">
        <v>2</v>
      </c>
      <c r="H679" t="s">
        <v>2</v>
      </c>
      <c r="I679" t="s">
        <v>2</v>
      </c>
      <c r="J679" t="s">
        <v>2</v>
      </c>
      <c r="K679" t="s">
        <v>2</v>
      </c>
      <c r="L679">
        <v>0</v>
      </c>
      <c r="M679" t="s">
        <v>2</v>
      </c>
    </row>
    <row r="680" spans="1:13">
      <c r="A680" t="s">
        <v>2</v>
      </c>
      <c r="B680" t="s">
        <v>2</v>
      </c>
      <c r="C680" t="s">
        <v>2</v>
      </c>
      <c r="D680" t="s">
        <v>2</v>
      </c>
      <c r="E680">
        <v>0</v>
      </c>
      <c r="F680" t="s">
        <v>2</v>
      </c>
      <c r="H680" t="s">
        <v>2</v>
      </c>
      <c r="I680" t="s">
        <v>2</v>
      </c>
      <c r="J680" t="s">
        <v>2</v>
      </c>
      <c r="K680" t="s">
        <v>2</v>
      </c>
      <c r="L680">
        <v>0</v>
      </c>
      <c r="M680" t="s">
        <v>2</v>
      </c>
    </row>
    <row r="681" spans="1:13">
      <c r="A681" t="s">
        <v>2</v>
      </c>
      <c r="B681" t="s">
        <v>2</v>
      </c>
      <c r="C681" t="s">
        <v>2</v>
      </c>
      <c r="D681" t="s">
        <v>2</v>
      </c>
      <c r="E681">
        <v>0</v>
      </c>
      <c r="F681" t="s">
        <v>2</v>
      </c>
      <c r="H681" t="s">
        <v>2</v>
      </c>
      <c r="I681" t="s">
        <v>2</v>
      </c>
      <c r="J681" t="s">
        <v>2</v>
      </c>
      <c r="K681" t="s">
        <v>2</v>
      </c>
      <c r="L681">
        <v>0</v>
      </c>
      <c r="M681" t="s">
        <v>2</v>
      </c>
    </row>
    <row r="683" spans="1:13">
      <c r="A683" t="s">
        <v>411</v>
      </c>
      <c r="E683" t="s">
        <v>2</v>
      </c>
      <c r="H683" t="s">
        <v>412</v>
      </c>
    </row>
    <row r="684" spans="1:13">
      <c r="A684" t="s">
        <v>4</v>
      </c>
      <c r="B684" t="s">
        <v>294</v>
      </c>
      <c r="C684" t="s">
        <v>6</v>
      </c>
      <c r="D684" t="s">
        <v>7</v>
      </c>
      <c r="E684" t="s">
        <v>8</v>
      </c>
      <c r="F684" t="s">
        <v>9</v>
      </c>
      <c r="H684" t="s">
        <v>4</v>
      </c>
      <c r="I684" t="s">
        <v>294</v>
      </c>
      <c r="J684" t="s">
        <v>6</v>
      </c>
      <c r="K684" t="s">
        <v>7</v>
      </c>
      <c r="L684" t="s">
        <v>8</v>
      </c>
      <c r="M684" t="s">
        <v>9</v>
      </c>
    </row>
    <row r="685" spans="1:13">
      <c r="A685">
        <v>1</v>
      </c>
      <c r="B685" t="s">
        <v>236</v>
      </c>
      <c r="C685" t="s">
        <v>141</v>
      </c>
      <c r="D685" t="s">
        <v>15</v>
      </c>
      <c r="E685">
        <v>2.6</v>
      </c>
      <c r="F685" t="s">
        <v>2</v>
      </c>
      <c r="H685">
        <v>1</v>
      </c>
      <c r="I685" t="s">
        <v>332</v>
      </c>
      <c r="J685" t="s">
        <v>148</v>
      </c>
      <c r="K685" t="s">
        <v>15</v>
      </c>
      <c r="L685">
        <v>2.4500000000000002</v>
      </c>
      <c r="M685" t="s">
        <v>2</v>
      </c>
    </row>
    <row r="686" spans="1:13">
      <c r="A686">
        <v>2</v>
      </c>
      <c r="B686" t="s">
        <v>232</v>
      </c>
      <c r="C686" t="s">
        <v>413</v>
      </c>
      <c r="D686" t="s">
        <v>11</v>
      </c>
      <c r="E686">
        <v>2.2999999999999998</v>
      </c>
      <c r="F686" t="s">
        <v>2</v>
      </c>
      <c r="H686">
        <v>2</v>
      </c>
      <c r="I686" t="s">
        <v>233</v>
      </c>
      <c r="J686" t="s">
        <v>414</v>
      </c>
      <c r="K686" t="s">
        <v>11</v>
      </c>
      <c r="L686">
        <v>2.15</v>
      </c>
      <c r="M686" t="s">
        <v>2</v>
      </c>
    </row>
    <row r="687" spans="1:13">
      <c r="A687" t="s">
        <v>2</v>
      </c>
      <c r="B687" t="s">
        <v>2</v>
      </c>
      <c r="C687" t="s">
        <v>2</v>
      </c>
      <c r="D687" t="s">
        <v>2</v>
      </c>
      <c r="E687">
        <v>0</v>
      </c>
      <c r="F687" t="s">
        <v>2</v>
      </c>
      <c r="H687" t="s">
        <v>2</v>
      </c>
      <c r="I687" t="s">
        <v>2</v>
      </c>
      <c r="J687" t="s">
        <v>2</v>
      </c>
      <c r="K687" t="s">
        <v>2</v>
      </c>
      <c r="L687">
        <v>0</v>
      </c>
      <c r="M687" t="s">
        <v>2</v>
      </c>
    </row>
    <row r="688" spans="1:13">
      <c r="A688" t="s">
        <v>2</v>
      </c>
      <c r="B688" t="s">
        <v>2</v>
      </c>
      <c r="C688" t="s">
        <v>2</v>
      </c>
      <c r="D688" t="s">
        <v>2</v>
      </c>
      <c r="E688">
        <v>0</v>
      </c>
      <c r="F688" t="s">
        <v>2</v>
      </c>
      <c r="H688" t="s">
        <v>2</v>
      </c>
      <c r="I688" t="s">
        <v>2</v>
      </c>
      <c r="J688" t="s">
        <v>2</v>
      </c>
      <c r="K688" t="s">
        <v>2</v>
      </c>
      <c r="L688">
        <v>0</v>
      </c>
      <c r="M688" t="s">
        <v>2</v>
      </c>
    </row>
    <row r="689" spans="1:13">
      <c r="A689" t="s">
        <v>2</v>
      </c>
      <c r="B689" t="s">
        <v>2</v>
      </c>
      <c r="C689" t="s">
        <v>2</v>
      </c>
      <c r="D689" t="s">
        <v>2</v>
      </c>
      <c r="E689">
        <v>0</v>
      </c>
      <c r="F689" t="s">
        <v>2</v>
      </c>
      <c r="H689" t="s">
        <v>2</v>
      </c>
      <c r="I689" t="s">
        <v>2</v>
      </c>
      <c r="J689" t="s">
        <v>2</v>
      </c>
      <c r="K689" t="s">
        <v>2</v>
      </c>
      <c r="L689">
        <v>0</v>
      </c>
      <c r="M689" t="s">
        <v>2</v>
      </c>
    </row>
    <row r="690" spans="1:13">
      <c r="A690" t="s">
        <v>2</v>
      </c>
      <c r="B690" t="s">
        <v>2</v>
      </c>
      <c r="C690" t="s">
        <v>2</v>
      </c>
      <c r="D690" t="s">
        <v>2</v>
      </c>
      <c r="E690">
        <v>0</v>
      </c>
      <c r="F690" t="s">
        <v>2</v>
      </c>
      <c r="H690" t="s">
        <v>2</v>
      </c>
      <c r="I690" t="s">
        <v>2</v>
      </c>
      <c r="J690" t="s">
        <v>2</v>
      </c>
      <c r="K690" t="s">
        <v>2</v>
      </c>
      <c r="L690">
        <v>0</v>
      </c>
      <c r="M690" t="s">
        <v>2</v>
      </c>
    </row>
    <row r="691" spans="1:13">
      <c r="A691" t="s">
        <v>2</v>
      </c>
      <c r="B691" t="s">
        <v>2</v>
      </c>
      <c r="C691" t="s">
        <v>2</v>
      </c>
      <c r="D691" t="s">
        <v>2</v>
      </c>
      <c r="E691">
        <v>0</v>
      </c>
      <c r="F691" t="s">
        <v>2</v>
      </c>
      <c r="H691" t="s">
        <v>2</v>
      </c>
      <c r="I691" t="s">
        <v>2</v>
      </c>
      <c r="J691" t="s">
        <v>2</v>
      </c>
      <c r="K691" t="s">
        <v>2</v>
      </c>
      <c r="L691">
        <v>0</v>
      </c>
      <c r="M691" t="s">
        <v>2</v>
      </c>
    </row>
    <row r="692" spans="1:13">
      <c r="A692" t="s">
        <v>2</v>
      </c>
      <c r="B692" t="s">
        <v>2</v>
      </c>
      <c r="C692" t="s">
        <v>2</v>
      </c>
      <c r="D692" t="s">
        <v>2</v>
      </c>
      <c r="E692">
        <v>0</v>
      </c>
      <c r="F692" t="s">
        <v>2</v>
      </c>
      <c r="H692" t="s">
        <v>2</v>
      </c>
      <c r="I692" t="s">
        <v>2</v>
      </c>
      <c r="J692" t="s">
        <v>2</v>
      </c>
      <c r="K692" t="s">
        <v>2</v>
      </c>
      <c r="L692">
        <v>0</v>
      </c>
      <c r="M692" t="s">
        <v>2</v>
      </c>
    </row>
    <row r="694" spans="1:13">
      <c r="A694" t="s">
        <v>415</v>
      </c>
      <c r="E694" t="s">
        <v>2</v>
      </c>
      <c r="H694" t="s">
        <v>416</v>
      </c>
    </row>
    <row r="695" spans="1:13">
      <c r="A695" t="s">
        <v>4</v>
      </c>
      <c r="B695" t="s">
        <v>294</v>
      </c>
      <c r="C695" t="s">
        <v>6</v>
      </c>
      <c r="D695" t="s">
        <v>7</v>
      </c>
      <c r="E695" t="s">
        <v>8</v>
      </c>
      <c r="F695" t="s">
        <v>9</v>
      </c>
      <c r="H695" t="s">
        <v>4</v>
      </c>
      <c r="I695" t="s">
        <v>294</v>
      </c>
      <c r="J695" t="s">
        <v>6</v>
      </c>
      <c r="K695" t="s">
        <v>7</v>
      </c>
      <c r="L695" t="s">
        <v>8</v>
      </c>
      <c r="M695" t="s">
        <v>9</v>
      </c>
    </row>
    <row r="696" spans="1:13">
      <c r="A696">
        <v>1</v>
      </c>
      <c r="B696">
        <v>4</v>
      </c>
      <c r="C696" t="s">
        <v>171</v>
      </c>
      <c r="D696" t="s">
        <v>15</v>
      </c>
      <c r="E696">
        <v>1.86</v>
      </c>
      <c r="F696" t="s">
        <v>2</v>
      </c>
      <c r="H696">
        <v>1</v>
      </c>
      <c r="I696">
        <v>55</v>
      </c>
      <c r="J696" t="s">
        <v>417</v>
      </c>
      <c r="K696" t="s">
        <v>11</v>
      </c>
      <c r="L696">
        <v>1.7</v>
      </c>
      <c r="M696" t="s">
        <v>2</v>
      </c>
    </row>
    <row r="697" spans="1:13">
      <c r="A697">
        <v>2</v>
      </c>
      <c r="B697">
        <v>3</v>
      </c>
      <c r="C697" t="s">
        <v>380</v>
      </c>
      <c r="D697" t="s">
        <v>32</v>
      </c>
      <c r="E697">
        <v>1.8</v>
      </c>
      <c r="F697" t="s">
        <v>2</v>
      </c>
      <c r="H697" s="30">
        <v>2</v>
      </c>
      <c r="I697" s="30">
        <v>66</v>
      </c>
      <c r="J697" s="30" t="s">
        <v>165</v>
      </c>
      <c r="K697" s="30" t="s">
        <v>13</v>
      </c>
      <c r="L697" s="30">
        <v>1.6</v>
      </c>
      <c r="M697" t="s">
        <v>2</v>
      </c>
    </row>
    <row r="698" spans="1:13">
      <c r="A698">
        <v>3</v>
      </c>
      <c r="B698">
        <v>5</v>
      </c>
      <c r="C698" t="s">
        <v>418</v>
      </c>
      <c r="D698" t="s">
        <v>11</v>
      </c>
      <c r="E698">
        <v>1.7</v>
      </c>
      <c r="F698" t="s">
        <v>2</v>
      </c>
      <c r="H698">
        <v>3</v>
      </c>
      <c r="I698">
        <v>33</v>
      </c>
      <c r="J698" t="s">
        <v>419</v>
      </c>
      <c r="K698" t="s">
        <v>32</v>
      </c>
      <c r="L698">
        <v>1.5</v>
      </c>
      <c r="M698" t="s">
        <v>2</v>
      </c>
    </row>
    <row r="699" spans="1:13">
      <c r="A699" s="30">
        <v>4</v>
      </c>
      <c r="B699" s="30">
        <v>6</v>
      </c>
      <c r="C699" s="30" t="s">
        <v>162</v>
      </c>
      <c r="D699" s="30" t="s">
        <v>13</v>
      </c>
      <c r="E699" s="30">
        <v>1.7</v>
      </c>
      <c r="F699" t="s">
        <v>2</v>
      </c>
      <c r="H699" t="s">
        <v>2</v>
      </c>
      <c r="I699" t="s">
        <v>2</v>
      </c>
      <c r="J699" t="s">
        <v>2</v>
      </c>
      <c r="K699" t="s">
        <v>2</v>
      </c>
      <c r="L699">
        <v>0</v>
      </c>
      <c r="M699" t="s">
        <v>2</v>
      </c>
    </row>
    <row r="700" spans="1:13">
      <c r="A700" t="s">
        <v>2</v>
      </c>
      <c r="B700" t="s">
        <v>2</v>
      </c>
      <c r="C700" t="s">
        <v>2</v>
      </c>
      <c r="D700" t="s">
        <v>2</v>
      </c>
      <c r="E700">
        <v>0</v>
      </c>
      <c r="F700" t="s">
        <v>2</v>
      </c>
      <c r="H700" t="s">
        <v>2</v>
      </c>
      <c r="I700" t="s">
        <v>2</v>
      </c>
      <c r="J700" t="s">
        <v>2</v>
      </c>
      <c r="K700" t="s">
        <v>2</v>
      </c>
      <c r="L700">
        <v>0</v>
      </c>
      <c r="M700" t="s">
        <v>2</v>
      </c>
    </row>
    <row r="701" spans="1:13">
      <c r="A701" t="s">
        <v>2</v>
      </c>
      <c r="B701" t="s">
        <v>2</v>
      </c>
      <c r="C701" t="s">
        <v>2</v>
      </c>
      <c r="D701" t="s">
        <v>2</v>
      </c>
      <c r="E701">
        <v>0</v>
      </c>
      <c r="F701" t="s">
        <v>2</v>
      </c>
      <c r="H701" t="s">
        <v>2</v>
      </c>
      <c r="I701" t="s">
        <v>2</v>
      </c>
      <c r="J701" t="s">
        <v>2</v>
      </c>
      <c r="K701" t="s">
        <v>2</v>
      </c>
      <c r="L701">
        <v>0</v>
      </c>
      <c r="M701" t="s">
        <v>2</v>
      </c>
    </row>
    <row r="702" spans="1:13">
      <c r="A702" t="s">
        <v>2</v>
      </c>
      <c r="B702" t="s">
        <v>2</v>
      </c>
      <c r="C702" t="s">
        <v>2</v>
      </c>
      <c r="D702" t="s">
        <v>2</v>
      </c>
      <c r="E702">
        <v>0</v>
      </c>
      <c r="F702" t="s">
        <v>2</v>
      </c>
      <c r="H702" t="s">
        <v>2</v>
      </c>
      <c r="I702" t="s">
        <v>2</v>
      </c>
      <c r="J702" t="s">
        <v>2</v>
      </c>
      <c r="K702" t="s">
        <v>2</v>
      </c>
      <c r="L702">
        <v>0</v>
      </c>
      <c r="M702" t="s">
        <v>2</v>
      </c>
    </row>
    <row r="703" spans="1:13">
      <c r="A703" t="s">
        <v>2</v>
      </c>
      <c r="B703" t="s">
        <v>2</v>
      </c>
      <c r="C703" t="s">
        <v>2</v>
      </c>
      <c r="D703" t="s">
        <v>2</v>
      </c>
      <c r="E703">
        <v>0</v>
      </c>
      <c r="F703" t="s">
        <v>2</v>
      </c>
      <c r="H703" t="s">
        <v>2</v>
      </c>
      <c r="I703" t="s">
        <v>2</v>
      </c>
      <c r="J703" t="s">
        <v>2</v>
      </c>
      <c r="K703" t="s">
        <v>2</v>
      </c>
      <c r="L703">
        <v>0</v>
      </c>
      <c r="M703" t="s">
        <v>2</v>
      </c>
    </row>
    <row r="705" spans="1:13">
      <c r="A705" t="s">
        <v>420</v>
      </c>
      <c r="E705" t="s">
        <v>2</v>
      </c>
      <c r="H705" t="s">
        <v>421</v>
      </c>
    </row>
    <row r="706" spans="1:13">
      <c r="A706" t="s">
        <v>4</v>
      </c>
      <c r="B706" t="s">
        <v>294</v>
      </c>
      <c r="C706" t="s">
        <v>6</v>
      </c>
      <c r="D706" t="s">
        <v>7</v>
      </c>
      <c r="E706" t="s">
        <v>8</v>
      </c>
      <c r="F706" t="s">
        <v>9</v>
      </c>
      <c r="H706" t="s">
        <v>4</v>
      </c>
      <c r="I706" t="s">
        <v>294</v>
      </c>
      <c r="J706" t="s">
        <v>6</v>
      </c>
      <c r="K706" t="s">
        <v>7</v>
      </c>
      <c r="L706" t="s">
        <v>8</v>
      </c>
      <c r="M706" t="s">
        <v>9</v>
      </c>
    </row>
    <row r="707" spans="1:13">
      <c r="A707">
        <v>1</v>
      </c>
      <c r="B707" t="s">
        <v>253</v>
      </c>
      <c r="C707" t="s">
        <v>422</v>
      </c>
      <c r="D707" t="s">
        <v>29</v>
      </c>
      <c r="E707">
        <v>1.83</v>
      </c>
      <c r="F707">
        <v>3</v>
      </c>
      <c r="H707">
        <v>1</v>
      </c>
      <c r="I707" t="s">
        <v>332</v>
      </c>
      <c r="J707" t="s">
        <v>19</v>
      </c>
      <c r="K707" t="s">
        <v>15</v>
      </c>
      <c r="L707">
        <v>1.55</v>
      </c>
      <c r="M707" t="s">
        <v>2</v>
      </c>
    </row>
    <row r="708" spans="1:13">
      <c r="A708">
        <v>2</v>
      </c>
      <c r="B708" t="s">
        <v>236</v>
      </c>
      <c r="C708" t="s">
        <v>365</v>
      </c>
      <c r="D708" t="s">
        <v>15</v>
      </c>
      <c r="E708">
        <v>1.75</v>
      </c>
      <c r="F708">
        <v>4</v>
      </c>
      <c r="H708" t="s">
        <v>2</v>
      </c>
      <c r="I708" t="s">
        <v>2</v>
      </c>
      <c r="J708" t="s">
        <v>2</v>
      </c>
      <c r="K708" t="s">
        <v>2</v>
      </c>
      <c r="L708">
        <v>0</v>
      </c>
      <c r="M708" t="s">
        <v>2</v>
      </c>
    </row>
    <row r="709" spans="1:13">
      <c r="A709">
        <v>3</v>
      </c>
      <c r="B709" t="s">
        <v>247</v>
      </c>
      <c r="C709" t="s">
        <v>423</v>
      </c>
      <c r="D709" t="s">
        <v>32</v>
      </c>
      <c r="E709">
        <v>1.7</v>
      </c>
      <c r="F709">
        <v>4</v>
      </c>
      <c r="H709" t="s">
        <v>2</v>
      </c>
      <c r="I709" t="s">
        <v>2</v>
      </c>
      <c r="J709" t="s">
        <v>2</v>
      </c>
      <c r="K709" t="s">
        <v>2</v>
      </c>
      <c r="L709">
        <v>0</v>
      </c>
      <c r="M709" t="s">
        <v>2</v>
      </c>
    </row>
    <row r="710" spans="1:13">
      <c r="A710" s="30">
        <v>4</v>
      </c>
      <c r="B710" s="30" t="s">
        <v>235</v>
      </c>
      <c r="C710" s="30" t="s">
        <v>424</v>
      </c>
      <c r="D710" s="30" t="s">
        <v>13</v>
      </c>
      <c r="E710" s="30">
        <v>1.65</v>
      </c>
      <c r="F710" t="s">
        <v>2</v>
      </c>
      <c r="H710" t="s">
        <v>2</v>
      </c>
      <c r="I710" t="s">
        <v>2</v>
      </c>
      <c r="J710" t="s">
        <v>2</v>
      </c>
      <c r="K710" t="s">
        <v>2</v>
      </c>
      <c r="L710">
        <v>0</v>
      </c>
      <c r="M710" t="s">
        <v>2</v>
      </c>
    </row>
    <row r="711" spans="1:13">
      <c r="A711">
        <v>5</v>
      </c>
      <c r="B711" t="s">
        <v>233</v>
      </c>
      <c r="C711" t="s">
        <v>329</v>
      </c>
      <c r="D711" t="s">
        <v>11</v>
      </c>
      <c r="E711">
        <v>1.55</v>
      </c>
      <c r="F711" t="s">
        <v>2</v>
      </c>
      <c r="H711" t="s">
        <v>2</v>
      </c>
      <c r="I711" t="s">
        <v>2</v>
      </c>
      <c r="J711" t="s">
        <v>2</v>
      </c>
      <c r="K711" t="s">
        <v>2</v>
      </c>
      <c r="L711">
        <v>0</v>
      </c>
      <c r="M711" t="s">
        <v>2</v>
      </c>
    </row>
    <row r="712" spans="1:13">
      <c r="A712" t="s">
        <v>2</v>
      </c>
      <c r="B712" t="s">
        <v>2</v>
      </c>
      <c r="C712" t="s">
        <v>2</v>
      </c>
      <c r="D712" t="s">
        <v>2</v>
      </c>
      <c r="E712">
        <v>0</v>
      </c>
      <c r="F712" t="s">
        <v>2</v>
      </c>
      <c r="H712" t="s">
        <v>2</v>
      </c>
      <c r="I712" t="s">
        <v>2</v>
      </c>
      <c r="J712" t="s">
        <v>2</v>
      </c>
      <c r="K712" t="s">
        <v>2</v>
      </c>
      <c r="L712">
        <v>0</v>
      </c>
      <c r="M712" t="s">
        <v>2</v>
      </c>
    </row>
    <row r="713" spans="1:13">
      <c r="A713" t="s">
        <v>2</v>
      </c>
      <c r="B713" t="s">
        <v>2</v>
      </c>
      <c r="C713" t="s">
        <v>2</v>
      </c>
      <c r="D713" t="s">
        <v>2</v>
      </c>
      <c r="E713">
        <v>0</v>
      </c>
      <c r="F713" t="s">
        <v>2</v>
      </c>
      <c r="H713" t="s">
        <v>2</v>
      </c>
      <c r="I713" t="s">
        <v>2</v>
      </c>
      <c r="J713" t="s">
        <v>2</v>
      </c>
      <c r="K713" t="s">
        <v>2</v>
      </c>
      <c r="L713">
        <v>0</v>
      </c>
      <c r="M713" t="s">
        <v>2</v>
      </c>
    </row>
    <row r="714" spans="1:13">
      <c r="A714" t="s">
        <v>2</v>
      </c>
      <c r="B714" t="s">
        <v>2</v>
      </c>
      <c r="C714" t="s">
        <v>2</v>
      </c>
      <c r="D714" t="s">
        <v>2</v>
      </c>
      <c r="E714">
        <v>0</v>
      </c>
      <c r="F714" t="s">
        <v>2</v>
      </c>
      <c r="H714" t="s">
        <v>2</v>
      </c>
      <c r="I714" t="s">
        <v>2</v>
      </c>
      <c r="J714" t="s">
        <v>2</v>
      </c>
      <c r="K714" t="s">
        <v>2</v>
      </c>
      <c r="L714">
        <v>0</v>
      </c>
      <c r="M714" t="s">
        <v>2</v>
      </c>
    </row>
    <row r="716" spans="1:13">
      <c r="A716" t="s">
        <v>425</v>
      </c>
      <c r="E716" t="s">
        <v>2</v>
      </c>
      <c r="H716" t="s">
        <v>426</v>
      </c>
    </row>
    <row r="717" spans="1:13">
      <c r="A717" t="s">
        <v>4</v>
      </c>
      <c r="B717" t="s">
        <v>294</v>
      </c>
      <c r="C717" t="s">
        <v>6</v>
      </c>
      <c r="D717" t="s">
        <v>7</v>
      </c>
      <c r="E717" t="s">
        <v>8</v>
      </c>
      <c r="F717" t="s">
        <v>9</v>
      </c>
      <c r="H717" t="s">
        <v>4</v>
      </c>
      <c r="I717" t="s">
        <v>294</v>
      </c>
      <c r="J717" t="s">
        <v>6</v>
      </c>
      <c r="K717" t="s">
        <v>7</v>
      </c>
      <c r="L717" t="s">
        <v>8</v>
      </c>
      <c r="M717" t="s">
        <v>9</v>
      </c>
    </row>
    <row r="718" spans="1:13">
      <c r="A718">
        <v>1</v>
      </c>
      <c r="B718">
        <v>4</v>
      </c>
      <c r="C718" t="s">
        <v>427</v>
      </c>
      <c r="D718" t="s">
        <v>15</v>
      </c>
      <c r="E718">
        <v>3.95</v>
      </c>
      <c r="F718" t="s">
        <v>2</v>
      </c>
      <c r="H718">
        <v>1</v>
      </c>
      <c r="I718">
        <v>44</v>
      </c>
      <c r="J718" t="s">
        <v>324</v>
      </c>
      <c r="K718" t="s">
        <v>15</v>
      </c>
      <c r="L718">
        <v>3.8</v>
      </c>
      <c r="M718" t="s">
        <v>2</v>
      </c>
    </row>
    <row r="719" spans="1:13">
      <c r="A719">
        <v>2</v>
      </c>
      <c r="B719">
        <v>5</v>
      </c>
      <c r="C719" t="s">
        <v>417</v>
      </c>
      <c r="D719" t="s">
        <v>11</v>
      </c>
      <c r="E719">
        <v>3.8</v>
      </c>
      <c r="F719" t="s">
        <v>2</v>
      </c>
      <c r="H719" t="s">
        <v>2</v>
      </c>
      <c r="I719" t="s">
        <v>2</v>
      </c>
      <c r="J719" t="s">
        <v>2</v>
      </c>
      <c r="K719" t="s">
        <v>2</v>
      </c>
      <c r="L719">
        <v>0</v>
      </c>
      <c r="M719" t="s">
        <v>2</v>
      </c>
    </row>
    <row r="720" spans="1:13">
      <c r="A720" t="s">
        <v>2</v>
      </c>
      <c r="B720" t="s">
        <v>2</v>
      </c>
      <c r="C720" t="s">
        <v>2</v>
      </c>
      <c r="D720" t="s">
        <v>2</v>
      </c>
      <c r="E720">
        <v>0</v>
      </c>
      <c r="F720" t="s">
        <v>2</v>
      </c>
      <c r="H720" t="s">
        <v>2</v>
      </c>
      <c r="I720" t="s">
        <v>2</v>
      </c>
      <c r="J720" t="s">
        <v>2</v>
      </c>
      <c r="K720" t="s">
        <v>2</v>
      </c>
      <c r="L720">
        <v>0</v>
      </c>
      <c r="M720" t="s">
        <v>2</v>
      </c>
    </row>
    <row r="721" spans="1:13">
      <c r="A721" t="s">
        <v>2</v>
      </c>
      <c r="B721" t="s">
        <v>2</v>
      </c>
      <c r="C721" t="s">
        <v>2</v>
      </c>
      <c r="D721" t="s">
        <v>2</v>
      </c>
      <c r="E721">
        <v>0</v>
      </c>
      <c r="F721" t="s">
        <v>2</v>
      </c>
      <c r="H721" t="s">
        <v>2</v>
      </c>
      <c r="I721" t="s">
        <v>2</v>
      </c>
      <c r="J721" t="s">
        <v>2</v>
      </c>
      <c r="K721" t="s">
        <v>2</v>
      </c>
      <c r="L721">
        <v>0</v>
      </c>
      <c r="M721" t="s">
        <v>2</v>
      </c>
    </row>
    <row r="722" spans="1:13">
      <c r="A722" t="s">
        <v>2</v>
      </c>
      <c r="B722" t="s">
        <v>2</v>
      </c>
      <c r="C722" t="s">
        <v>2</v>
      </c>
      <c r="D722" t="s">
        <v>2</v>
      </c>
      <c r="E722">
        <v>0</v>
      </c>
      <c r="F722" t="s">
        <v>2</v>
      </c>
      <c r="H722" t="s">
        <v>2</v>
      </c>
      <c r="I722" t="s">
        <v>2</v>
      </c>
      <c r="J722" t="s">
        <v>2</v>
      </c>
      <c r="K722" t="s">
        <v>2</v>
      </c>
      <c r="L722">
        <v>0</v>
      </c>
      <c r="M722" t="s">
        <v>2</v>
      </c>
    </row>
    <row r="723" spans="1:13">
      <c r="A723" t="s">
        <v>2</v>
      </c>
      <c r="B723" t="s">
        <v>2</v>
      </c>
      <c r="C723" t="s">
        <v>2</v>
      </c>
      <c r="D723" t="s">
        <v>2</v>
      </c>
      <c r="E723">
        <v>0</v>
      </c>
      <c r="F723" t="s">
        <v>2</v>
      </c>
      <c r="H723" t="s">
        <v>2</v>
      </c>
      <c r="I723" t="s">
        <v>2</v>
      </c>
      <c r="J723" t="s">
        <v>2</v>
      </c>
      <c r="K723" t="s">
        <v>2</v>
      </c>
      <c r="L723">
        <v>0</v>
      </c>
      <c r="M723" t="s">
        <v>2</v>
      </c>
    </row>
    <row r="724" spans="1:13">
      <c r="A724" t="s">
        <v>2</v>
      </c>
      <c r="B724" t="s">
        <v>2</v>
      </c>
      <c r="C724" t="s">
        <v>2</v>
      </c>
      <c r="D724" t="s">
        <v>2</v>
      </c>
      <c r="E724">
        <v>0</v>
      </c>
      <c r="F724" t="s">
        <v>2</v>
      </c>
      <c r="H724" t="s">
        <v>2</v>
      </c>
      <c r="I724" t="s">
        <v>2</v>
      </c>
      <c r="J724" t="s">
        <v>2</v>
      </c>
      <c r="K724" t="s">
        <v>2</v>
      </c>
      <c r="L724">
        <v>0</v>
      </c>
      <c r="M724" t="s">
        <v>2</v>
      </c>
    </row>
    <row r="725" spans="1:13">
      <c r="A725" t="s">
        <v>2</v>
      </c>
      <c r="B725" t="s">
        <v>2</v>
      </c>
      <c r="C725" t="s">
        <v>2</v>
      </c>
      <c r="D725" t="s">
        <v>2</v>
      </c>
      <c r="E725">
        <v>0</v>
      </c>
      <c r="F725" t="s">
        <v>2</v>
      </c>
      <c r="H725" t="s">
        <v>2</v>
      </c>
      <c r="I725" t="s">
        <v>2</v>
      </c>
      <c r="J725" t="s">
        <v>2</v>
      </c>
      <c r="K725" t="s">
        <v>2</v>
      </c>
      <c r="L725">
        <v>0</v>
      </c>
      <c r="M725" t="s">
        <v>2</v>
      </c>
    </row>
    <row r="727" spans="1:13">
      <c r="A727" t="s">
        <v>428</v>
      </c>
      <c r="E727" t="s">
        <v>2</v>
      </c>
      <c r="H727" t="s">
        <v>429</v>
      </c>
    </row>
    <row r="728" spans="1:13">
      <c r="A728" t="s">
        <v>4</v>
      </c>
      <c r="B728" t="s">
        <v>294</v>
      </c>
      <c r="C728" t="s">
        <v>6</v>
      </c>
      <c r="D728" t="s">
        <v>7</v>
      </c>
      <c r="E728" t="s">
        <v>8</v>
      </c>
      <c r="F728" t="s">
        <v>9</v>
      </c>
      <c r="H728" t="s">
        <v>4</v>
      </c>
      <c r="I728" t="s">
        <v>294</v>
      </c>
      <c r="J728" t="s">
        <v>6</v>
      </c>
      <c r="K728" t="s">
        <v>7</v>
      </c>
      <c r="L728" t="s">
        <v>8</v>
      </c>
      <c r="M728" t="s">
        <v>9</v>
      </c>
    </row>
    <row r="729" spans="1:13">
      <c r="A729">
        <v>1</v>
      </c>
      <c r="B729" t="s">
        <v>236</v>
      </c>
      <c r="C729" t="s">
        <v>333</v>
      </c>
      <c r="D729" t="s">
        <v>15</v>
      </c>
      <c r="E729">
        <v>4.1500000000000004</v>
      </c>
      <c r="F729" t="s">
        <v>2</v>
      </c>
      <c r="H729">
        <v>1</v>
      </c>
      <c r="I729" t="s">
        <v>233</v>
      </c>
      <c r="J729" t="s">
        <v>430</v>
      </c>
      <c r="K729" t="s">
        <v>11</v>
      </c>
      <c r="L729">
        <v>2.9</v>
      </c>
      <c r="M729" t="s">
        <v>2</v>
      </c>
    </row>
    <row r="730" spans="1:13">
      <c r="A730">
        <v>2</v>
      </c>
      <c r="B730" t="s">
        <v>232</v>
      </c>
      <c r="C730" t="s">
        <v>431</v>
      </c>
      <c r="D730" t="s">
        <v>11</v>
      </c>
      <c r="E730">
        <v>3.05</v>
      </c>
      <c r="F730">
        <v>4</v>
      </c>
      <c r="H730" t="s">
        <v>2</v>
      </c>
      <c r="I730" t="s">
        <v>2</v>
      </c>
      <c r="J730" t="s">
        <v>2</v>
      </c>
      <c r="K730" t="s">
        <v>2</v>
      </c>
      <c r="L730">
        <v>0</v>
      </c>
      <c r="M730" t="s">
        <v>2</v>
      </c>
    </row>
    <row r="731" spans="1:13">
      <c r="A731">
        <v>3</v>
      </c>
      <c r="B731" t="s">
        <v>334</v>
      </c>
      <c r="C731" t="s">
        <v>335</v>
      </c>
      <c r="D731" t="s">
        <v>26</v>
      </c>
      <c r="E731">
        <v>3.05</v>
      </c>
      <c r="F731">
        <v>4</v>
      </c>
      <c r="H731" t="s">
        <v>2</v>
      </c>
      <c r="I731" t="s">
        <v>2</v>
      </c>
      <c r="J731" t="s">
        <v>2</v>
      </c>
      <c r="K731" t="s">
        <v>2</v>
      </c>
      <c r="L731">
        <v>0</v>
      </c>
      <c r="M731" t="s">
        <v>2</v>
      </c>
    </row>
    <row r="732" spans="1:13">
      <c r="A732" s="30">
        <v>4</v>
      </c>
      <c r="B732" s="30" t="s">
        <v>235</v>
      </c>
      <c r="C732" s="30" t="s">
        <v>432</v>
      </c>
      <c r="D732" s="30" t="s">
        <v>13</v>
      </c>
      <c r="E732" s="30">
        <v>2.4500000000000002</v>
      </c>
      <c r="F732" t="s">
        <v>2</v>
      </c>
      <c r="H732" t="s">
        <v>2</v>
      </c>
      <c r="I732" t="s">
        <v>2</v>
      </c>
      <c r="J732" t="s">
        <v>2</v>
      </c>
      <c r="K732" t="s">
        <v>2</v>
      </c>
      <c r="L732">
        <v>0</v>
      </c>
      <c r="M732" t="s">
        <v>2</v>
      </c>
    </row>
    <row r="733" spans="1:13">
      <c r="A733" t="s">
        <v>2</v>
      </c>
      <c r="B733" t="s">
        <v>2</v>
      </c>
      <c r="C733" t="s">
        <v>2</v>
      </c>
      <c r="D733" t="s">
        <v>2</v>
      </c>
      <c r="E733">
        <v>0</v>
      </c>
      <c r="F733" t="s">
        <v>2</v>
      </c>
      <c r="H733" t="s">
        <v>2</v>
      </c>
      <c r="I733" t="s">
        <v>2</v>
      </c>
      <c r="J733" t="s">
        <v>2</v>
      </c>
      <c r="K733" t="s">
        <v>2</v>
      </c>
      <c r="L733">
        <v>0</v>
      </c>
      <c r="M733" t="s">
        <v>2</v>
      </c>
    </row>
    <row r="734" spans="1:13">
      <c r="A734" t="s">
        <v>2</v>
      </c>
      <c r="B734" t="s">
        <v>2</v>
      </c>
      <c r="C734" t="s">
        <v>2</v>
      </c>
      <c r="D734" t="s">
        <v>2</v>
      </c>
      <c r="E734">
        <v>0</v>
      </c>
      <c r="F734" t="s">
        <v>2</v>
      </c>
      <c r="H734" t="s">
        <v>2</v>
      </c>
      <c r="I734" t="s">
        <v>2</v>
      </c>
      <c r="J734" t="s">
        <v>2</v>
      </c>
      <c r="K734" t="s">
        <v>2</v>
      </c>
      <c r="L734">
        <v>0</v>
      </c>
      <c r="M734" t="s">
        <v>2</v>
      </c>
    </row>
    <row r="735" spans="1:13">
      <c r="A735" t="s">
        <v>2</v>
      </c>
      <c r="B735" t="s">
        <v>2</v>
      </c>
      <c r="C735" t="s">
        <v>2</v>
      </c>
      <c r="D735" t="s">
        <v>2</v>
      </c>
      <c r="E735">
        <v>0</v>
      </c>
      <c r="F735" t="s">
        <v>2</v>
      </c>
      <c r="H735" t="s">
        <v>2</v>
      </c>
      <c r="I735" t="s">
        <v>2</v>
      </c>
      <c r="J735" t="s">
        <v>2</v>
      </c>
      <c r="K735" t="s">
        <v>2</v>
      </c>
      <c r="L735">
        <v>0</v>
      </c>
      <c r="M735" t="s">
        <v>2</v>
      </c>
    </row>
    <row r="736" spans="1:13">
      <c r="A736" t="s">
        <v>2</v>
      </c>
      <c r="B736" t="s">
        <v>2</v>
      </c>
      <c r="C736" t="s">
        <v>2</v>
      </c>
      <c r="D736" t="s">
        <v>2</v>
      </c>
      <c r="E736">
        <v>0</v>
      </c>
      <c r="F736" t="s">
        <v>2</v>
      </c>
      <c r="H736" t="s">
        <v>2</v>
      </c>
      <c r="I736" t="s">
        <v>2</v>
      </c>
      <c r="J736" t="s">
        <v>2</v>
      </c>
      <c r="K736" t="s">
        <v>2</v>
      </c>
      <c r="L736">
        <v>0</v>
      </c>
      <c r="M736" t="s">
        <v>2</v>
      </c>
    </row>
    <row r="738" spans="1:13">
      <c r="A738" t="s">
        <v>433</v>
      </c>
      <c r="E738" t="s">
        <v>2</v>
      </c>
      <c r="H738" t="s">
        <v>434</v>
      </c>
    </row>
    <row r="739" spans="1:13">
      <c r="A739" t="s">
        <v>4</v>
      </c>
      <c r="B739" t="s">
        <v>294</v>
      </c>
      <c r="C739" t="s">
        <v>6</v>
      </c>
      <c r="D739" t="s">
        <v>7</v>
      </c>
      <c r="E739" t="s">
        <v>8</v>
      </c>
      <c r="F739" t="s">
        <v>9</v>
      </c>
      <c r="H739" t="s">
        <v>4</v>
      </c>
      <c r="I739" t="s">
        <v>294</v>
      </c>
      <c r="J739" t="s">
        <v>6</v>
      </c>
      <c r="K739" t="s">
        <v>7</v>
      </c>
      <c r="L739" t="s">
        <v>8</v>
      </c>
      <c r="M739" t="s">
        <v>9</v>
      </c>
    </row>
    <row r="740" spans="1:13">
      <c r="A740">
        <v>1</v>
      </c>
      <c r="B740">
        <v>5</v>
      </c>
      <c r="C740" t="s">
        <v>435</v>
      </c>
      <c r="D740" t="s">
        <v>11</v>
      </c>
      <c r="E740">
        <v>1.56</v>
      </c>
      <c r="F740" t="s">
        <v>2</v>
      </c>
      <c r="H740">
        <v>1</v>
      </c>
      <c r="I740">
        <v>33</v>
      </c>
      <c r="J740" t="s">
        <v>88</v>
      </c>
      <c r="K740" t="s">
        <v>32</v>
      </c>
      <c r="L740">
        <v>1.35</v>
      </c>
      <c r="M740" t="s">
        <v>2</v>
      </c>
    </row>
    <row r="741" spans="1:13">
      <c r="A741">
        <v>2</v>
      </c>
      <c r="B741">
        <v>4</v>
      </c>
      <c r="C741" t="s">
        <v>153</v>
      </c>
      <c r="D741" t="s">
        <v>15</v>
      </c>
      <c r="E741">
        <v>1.45</v>
      </c>
      <c r="F741" t="s">
        <v>2</v>
      </c>
      <c r="H741" t="s">
        <v>2</v>
      </c>
      <c r="I741" t="s">
        <v>2</v>
      </c>
      <c r="J741" t="s">
        <v>2</v>
      </c>
      <c r="K741" t="s">
        <v>2</v>
      </c>
      <c r="L741">
        <v>0</v>
      </c>
      <c r="M741" t="s">
        <v>2</v>
      </c>
    </row>
    <row r="742" spans="1:13">
      <c r="A742">
        <v>3</v>
      </c>
      <c r="B742">
        <v>3</v>
      </c>
      <c r="C742" t="s">
        <v>126</v>
      </c>
      <c r="D742" t="s">
        <v>32</v>
      </c>
      <c r="E742">
        <v>1.4</v>
      </c>
      <c r="F742" t="s">
        <v>2</v>
      </c>
      <c r="H742" t="s">
        <v>2</v>
      </c>
      <c r="I742" t="s">
        <v>2</v>
      </c>
      <c r="J742" t="s">
        <v>2</v>
      </c>
      <c r="K742" t="s">
        <v>2</v>
      </c>
      <c r="L742">
        <v>0</v>
      </c>
      <c r="M742" t="s">
        <v>2</v>
      </c>
    </row>
    <row r="743" spans="1:13">
      <c r="A743">
        <v>4</v>
      </c>
      <c r="B743">
        <v>1</v>
      </c>
      <c r="C743" t="s">
        <v>152</v>
      </c>
      <c r="D743" t="s">
        <v>29</v>
      </c>
      <c r="E743">
        <v>1.35</v>
      </c>
      <c r="F743" t="s">
        <v>2</v>
      </c>
      <c r="H743" t="s">
        <v>2</v>
      </c>
      <c r="I743" t="s">
        <v>2</v>
      </c>
      <c r="J743" t="s">
        <v>2</v>
      </c>
      <c r="K743" t="s">
        <v>2</v>
      </c>
      <c r="L743">
        <v>0</v>
      </c>
      <c r="M743" t="s">
        <v>2</v>
      </c>
    </row>
    <row r="744" spans="1:13">
      <c r="A744" t="s">
        <v>2</v>
      </c>
      <c r="B744" t="s">
        <v>2</v>
      </c>
      <c r="C744" t="s">
        <v>2</v>
      </c>
      <c r="D744" t="s">
        <v>2</v>
      </c>
      <c r="E744">
        <v>0</v>
      </c>
      <c r="F744" t="s">
        <v>2</v>
      </c>
      <c r="H744" t="s">
        <v>2</v>
      </c>
      <c r="I744" t="s">
        <v>2</v>
      </c>
      <c r="J744" t="s">
        <v>2</v>
      </c>
      <c r="K744" t="s">
        <v>2</v>
      </c>
      <c r="L744">
        <v>0</v>
      </c>
      <c r="M744" t="s">
        <v>2</v>
      </c>
    </row>
    <row r="745" spans="1:13">
      <c r="A745" t="s">
        <v>2</v>
      </c>
      <c r="B745" t="s">
        <v>2</v>
      </c>
      <c r="C745" t="s">
        <v>2</v>
      </c>
      <c r="D745" t="s">
        <v>2</v>
      </c>
      <c r="E745">
        <v>0</v>
      </c>
      <c r="F745" t="s">
        <v>2</v>
      </c>
      <c r="H745" t="s">
        <v>2</v>
      </c>
      <c r="I745" t="s">
        <v>2</v>
      </c>
      <c r="J745" t="s">
        <v>2</v>
      </c>
      <c r="K745" t="s">
        <v>2</v>
      </c>
      <c r="L745">
        <v>0</v>
      </c>
      <c r="M745" t="s">
        <v>2</v>
      </c>
    </row>
    <row r="746" spans="1:13">
      <c r="A746" t="s">
        <v>2</v>
      </c>
      <c r="B746" t="s">
        <v>2</v>
      </c>
      <c r="C746" t="s">
        <v>2</v>
      </c>
      <c r="D746" t="s">
        <v>2</v>
      </c>
      <c r="E746">
        <v>0</v>
      </c>
      <c r="F746" t="s">
        <v>2</v>
      </c>
      <c r="H746" t="s">
        <v>2</v>
      </c>
      <c r="I746" t="s">
        <v>2</v>
      </c>
      <c r="J746" t="s">
        <v>2</v>
      </c>
      <c r="K746" t="s">
        <v>2</v>
      </c>
      <c r="L746">
        <v>0</v>
      </c>
      <c r="M746" t="s">
        <v>2</v>
      </c>
    </row>
    <row r="747" spans="1:13">
      <c r="A747" t="s">
        <v>2</v>
      </c>
      <c r="B747" t="s">
        <v>2</v>
      </c>
      <c r="C747" t="s">
        <v>2</v>
      </c>
      <c r="D747" t="s">
        <v>2</v>
      </c>
      <c r="E747">
        <v>0</v>
      </c>
      <c r="F747" t="s">
        <v>2</v>
      </c>
      <c r="H747" t="s">
        <v>2</v>
      </c>
      <c r="I747" t="s">
        <v>2</v>
      </c>
      <c r="J747" t="s">
        <v>2</v>
      </c>
      <c r="K747" t="s">
        <v>2</v>
      </c>
      <c r="L747">
        <v>0</v>
      </c>
      <c r="M747" t="s">
        <v>2</v>
      </c>
    </row>
    <row r="749" spans="1:13">
      <c r="A749" t="s">
        <v>436</v>
      </c>
      <c r="E749" t="s">
        <v>2</v>
      </c>
      <c r="H749" t="s">
        <v>437</v>
      </c>
    </row>
    <row r="750" spans="1:13">
      <c r="A750" t="s">
        <v>4</v>
      </c>
      <c r="B750" t="s">
        <v>294</v>
      </c>
      <c r="C750" t="s">
        <v>6</v>
      </c>
      <c r="D750" t="s">
        <v>7</v>
      </c>
      <c r="E750" t="s">
        <v>8</v>
      </c>
      <c r="F750" t="s">
        <v>9</v>
      </c>
      <c r="H750" t="s">
        <v>4</v>
      </c>
      <c r="I750" t="s">
        <v>294</v>
      </c>
      <c r="J750" t="s">
        <v>6</v>
      </c>
      <c r="K750" t="s">
        <v>7</v>
      </c>
      <c r="L750" t="s">
        <v>8</v>
      </c>
      <c r="M750" t="s">
        <v>9</v>
      </c>
    </row>
    <row r="751" spans="1:13">
      <c r="A751">
        <v>1</v>
      </c>
      <c r="B751" t="s">
        <v>334</v>
      </c>
      <c r="C751" t="s">
        <v>146</v>
      </c>
      <c r="D751" t="s">
        <v>26</v>
      </c>
      <c r="E751">
        <v>1.56</v>
      </c>
      <c r="F751">
        <v>3</v>
      </c>
      <c r="H751">
        <v>1</v>
      </c>
      <c r="I751" t="s">
        <v>236</v>
      </c>
      <c r="J751" t="s">
        <v>149</v>
      </c>
      <c r="K751" t="s">
        <v>15</v>
      </c>
      <c r="L751">
        <v>1.45</v>
      </c>
      <c r="M751" t="s">
        <v>2</v>
      </c>
    </row>
    <row r="752" spans="1:13">
      <c r="A752">
        <v>2</v>
      </c>
      <c r="B752" t="s">
        <v>332</v>
      </c>
      <c r="C752" t="s">
        <v>98</v>
      </c>
      <c r="D752" t="s">
        <v>15</v>
      </c>
      <c r="E752">
        <v>1.5</v>
      </c>
      <c r="F752" t="s">
        <v>2</v>
      </c>
      <c r="H752">
        <v>2</v>
      </c>
      <c r="I752" t="s">
        <v>232</v>
      </c>
      <c r="J752">
        <v>0</v>
      </c>
      <c r="K752" t="s">
        <v>11</v>
      </c>
      <c r="L752">
        <v>1.4</v>
      </c>
      <c r="M752" t="s">
        <v>2</v>
      </c>
    </row>
    <row r="753" spans="1:13">
      <c r="A753" t="s">
        <v>2</v>
      </c>
      <c r="B753" t="s">
        <v>233</v>
      </c>
      <c r="C753" t="s">
        <v>438</v>
      </c>
      <c r="D753" t="s">
        <v>11</v>
      </c>
      <c r="E753">
        <v>1.45</v>
      </c>
      <c r="F753" t="s">
        <v>2</v>
      </c>
      <c r="H753" t="s">
        <v>2</v>
      </c>
      <c r="I753" t="s">
        <v>2</v>
      </c>
      <c r="J753" t="s">
        <v>2</v>
      </c>
      <c r="K753" t="s">
        <v>2</v>
      </c>
      <c r="L753">
        <v>0</v>
      </c>
      <c r="M753" t="s">
        <v>2</v>
      </c>
    </row>
    <row r="754" spans="1:13">
      <c r="A754">
        <v>4</v>
      </c>
      <c r="B754" t="s">
        <v>247</v>
      </c>
      <c r="C754" t="s">
        <v>215</v>
      </c>
      <c r="D754" t="s">
        <v>32</v>
      </c>
      <c r="E754">
        <v>1.3</v>
      </c>
      <c r="F754" t="s">
        <v>2</v>
      </c>
      <c r="H754" t="s">
        <v>2</v>
      </c>
      <c r="I754" t="s">
        <v>2</v>
      </c>
      <c r="J754" t="s">
        <v>2</v>
      </c>
      <c r="K754" t="s">
        <v>2</v>
      </c>
      <c r="L754">
        <v>0</v>
      </c>
      <c r="M754" t="s">
        <v>2</v>
      </c>
    </row>
    <row r="757" spans="1:13">
      <c r="C757" s="1" t="s">
        <v>439</v>
      </c>
      <c r="D757" s="1"/>
      <c r="E757" s="3"/>
      <c r="F757" s="3"/>
      <c r="G757" s="3"/>
      <c r="H757" s="3"/>
      <c r="I757" s="3"/>
      <c r="J757" s="20" t="s">
        <v>2</v>
      </c>
      <c r="K757" s="21"/>
      <c r="L757" s="3"/>
    </row>
    <row r="758" spans="1:13">
      <c r="C758" s="10" t="s">
        <v>4</v>
      </c>
      <c r="D758" s="10" t="s">
        <v>5</v>
      </c>
      <c r="E758" s="12" t="s">
        <v>7</v>
      </c>
      <c r="F758" s="12" t="s">
        <v>440</v>
      </c>
      <c r="G758" s="12" t="s">
        <v>441</v>
      </c>
      <c r="H758" s="12" t="s">
        <v>442</v>
      </c>
      <c r="I758" s="12" t="s">
        <v>443</v>
      </c>
      <c r="J758" s="10" t="s">
        <v>8</v>
      </c>
      <c r="K758" s="21"/>
      <c r="L758" s="3"/>
    </row>
    <row r="759" spans="1:13">
      <c r="C759" s="15">
        <v>1</v>
      </c>
      <c r="D759" s="22" t="s">
        <v>24</v>
      </c>
      <c r="E759" s="3" t="s">
        <v>26</v>
      </c>
      <c r="F759" s="3" t="s">
        <v>444</v>
      </c>
      <c r="G759" s="3" t="s">
        <v>184</v>
      </c>
      <c r="H759" s="3" t="s">
        <v>445</v>
      </c>
      <c r="I759" s="3" t="s">
        <v>393</v>
      </c>
      <c r="J759" s="23">
        <v>49.37</v>
      </c>
      <c r="K759" s="21"/>
      <c r="L759" s="3"/>
    </row>
    <row r="760" spans="1:13">
      <c r="C760" s="15">
        <v>2</v>
      </c>
      <c r="D760" s="22" t="s">
        <v>65</v>
      </c>
      <c r="E760" s="3" t="s">
        <v>11</v>
      </c>
      <c r="F760" s="3" t="s">
        <v>142</v>
      </c>
      <c r="G760" s="3" t="s">
        <v>136</v>
      </c>
      <c r="H760" s="3" t="s">
        <v>94</v>
      </c>
      <c r="I760" s="3" t="s">
        <v>446</v>
      </c>
      <c r="J760" s="23">
        <v>53.62</v>
      </c>
      <c r="K760" s="21"/>
      <c r="L760" s="3"/>
    </row>
    <row r="761" spans="1:13">
      <c r="C761" s="15">
        <v>3</v>
      </c>
      <c r="D761" s="22" t="s">
        <v>18</v>
      </c>
      <c r="E761" s="3" t="s">
        <v>15</v>
      </c>
      <c r="F761" s="3" t="s">
        <v>148</v>
      </c>
      <c r="G761" s="3" t="s">
        <v>44</v>
      </c>
      <c r="H761" s="3" t="s">
        <v>135</v>
      </c>
      <c r="I761" s="3" t="s">
        <v>447</v>
      </c>
      <c r="J761" s="23">
        <v>54.6</v>
      </c>
      <c r="K761" s="21"/>
      <c r="L761" s="3"/>
    </row>
    <row r="762" spans="1:13">
      <c r="C762" s="15">
        <v>4</v>
      </c>
      <c r="D762" s="22" t="s">
        <v>30</v>
      </c>
      <c r="E762" s="3" t="s">
        <v>32</v>
      </c>
      <c r="F762" s="3" t="s">
        <v>448</v>
      </c>
      <c r="G762" s="3" t="s">
        <v>449</v>
      </c>
      <c r="H762" s="3" t="s">
        <v>450</v>
      </c>
      <c r="I762" s="3" t="s">
        <v>406</v>
      </c>
      <c r="J762" s="23">
        <v>55.41</v>
      </c>
      <c r="K762" s="21"/>
      <c r="L762" s="3"/>
    </row>
    <row r="763" spans="1:13">
      <c r="C763" s="31">
        <v>5</v>
      </c>
      <c r="D763" s="35" t="s">
        <v>22</v>
      </c>
      <c r="E763" s="33" t="s">
        <v>13</v>
      </c>
      <c r="F763" s="33" t="s">
        <v>451</v>
      </c>
      <c r="G763" s="33" t="s">
        <v>452</v>
      </c>
      <c r="H763" s="33" t="s">
        <v>453</v>
      </c>
      <c r="I763" s="33" t="s">
        <v>346</v>
      </c>
      <c r="J763" s="39">
        <v>56.77</v>
      </c>
      <c r="K763" s="21"/>
      <c r="L763" s="3"/>
    </row>
    <row r="764" spans="1:13">
      <c r="C764" s="15">
        <v>6</v>
      </c>
      <c r="D764" s="22"/>
      <c r="E764" s="3" t="s">
        <v>2</v>
      </c>
      <c r="F764" s="3" t="s">
        <v>2</v>
      </c>
      <c r="G764" s="3">
        <v>0</v>
      </c>
      <c r="H764" s="3" t="s">
        <v>2</v>
      </c>
      <c r="I764" s="3">
        <v>0</v>
      </c>
      <c r="J764" s="23"/>
      <c r="K764" s="21"/>
      <c r="L764" s="3"/>
    </row>
    <row r="765" spans="1:13">
      <c r="C765" s="15">
        <v>7</v>
      </c>
      <c r="D765" s="22"/>
      <c r="E765" s="3" t="s">
        <v>2</v>
      </c>
      <c r="F765" s="3" t="s">
        <v>2</v>
      </c>
      <c r="G765" s="3">
        <v>0</v>
      </c>
      <c r="H765" s="3" t="s">
        <v>2</v>
      </c>
      <c r="I765" s="3">
        <v>0</v>
      </c>
      <c r="J765" s="23"/>
      <c r="K765" s="21"/>
      <c r="L765" s="3"/>
    </row>
    <row r="766" spans="1:13">
      <c r="C766" s="15">
        <v>8</v>
      </c>
      <c r="D766" s="22"/>
      <c r="E766" s="3" t="s">
        <v>2</v>
      </c>
      <c r="F766" s="3" t="s">
        <v>2</v>
      </c>
      <c r="G766" s="3">
        <v>0</v>
      </c>
      <c r="H766" s="3" t="s">
        <v>2</v>
      </c>
      <c r="I766" s="3">
        <v>0</v>
      </c>
      <c r="J766" s="23"/>
      <c r="K766" s="21"/>
      <c r="L766" s="3"/>
    </row>
    <row r="767" spans="1:13">
      <c r="C767" s="3"/>
      <c r="D767" s="18"/>
      <c r="E767" s="3"/>
      <c r="F767" s="3"/>
      <c r="G767" s="3"/>
      <c r="H767" s="3"/>
      <c r="I767" s="3"/>
      <c r="J767" s="17"/>
      <c r="K767" s="21"/>
      <c r="L767" s="3"/>
    </row>
    <row r="768" spans="1:13">
      <c r="C768" s="1" t="s">
        <v>454</v>
      </c>
      <c r="D768" s="1"/>
      <c r="E768" s="3"/>
      <c r="F768" s="3"/>
      <c r="G768" s="3"/>
      <c r="H768" s="3"/>
      <c r="I768" s="3"/>
      <c r="J768" s="24" t="s">
        <v>2</v>
      </c>
      <c r="K768" s="21"/>
      <c r="L768" s="3"/>
    </row>
    <row r="769" spans="3:12">
      <c r="C769" s="10" t="s">
        <v>4</v>
      </c>
      <c r="D769" s="10" t="s">
        <v>5</v>
      </c>
      <c r="E769" s="12" t="s">
        <v>7</v>
      </c>
      <c r="F769" s="12" t="s">
        <v>440</v>
      </c>
      <c r="G769" s="12" t="s">
        <v>441</v>
      </c>
      <c r="H769" s="12" t="s">
        <v>442</v>
      </c>
      <c r="I769" s="12" t="s">
        <v>443</v>
      </c>
      <c r="J769" s="25" t="s">
        <v>8</v>
      </c>
      <c r="K769" s="21"/>
      <c r="L769" s="3"/>
    </row>
    <row r="770" spans="3:12">
      <c r="C770" s="15">
        <v>1</v>
      </c>
      <c r="D770" s="22" t="s">
        <v>65</v>
      </c>
      <c r="E770" s="3" t="s">
        <v>11</v>
      </c>
      <c r="F770" s="3" t="s">
        <v>70</v>
      </c>
      <c r="G770" s="3" t="s">
        <v>383</v>
      </c>
      <c r="H770" s="3" t="s">
        <v>66</v>
      </c>
      <c r="I770" s="3" t="s">
        <v>174</v>
      </c>
      <c r="J770" s="23">
        <v>45.51</v>
      </c>
      <c r="K770" s="21"/>
      <c r="L770" s="3"/>
    </row>
    <row r="771" spans="3:12">
      <c r="C771" s="15">
        <v>2</v>
      </c>
      <c r="D771" s="22" t="s">
        <v>24</v>
      </c>
      <c r="E771" s="3" t="s">
        <v>26</v>
      </c>
      <c r="F771" s="3" t="s">
        <v>52</v>
      </c>
      <c r="G771" s="3" t="s">
        <v>455</v>
      </c>
      <c r="H771" s="3" t="s">
        <v>52</v>
      </c>
      <c r="I771" s="3" t="s">
        <v>456</v>
      </c>
      <c r="J771" s="23">
        <v>46.65</v>
      </c>
      <c r="K771" s="21"/>
      <c r="L771" s="3"/>
    </row>
    <row r="772" spans="3:12">
      <c r="C772" s="15">
        <v>3</v>
      </c>
      <c r="D772" s="22" t="s">
        <v>27</v>
      </c>
      <c r="E772" s="3" t="s">
        <v>29</v>
      </c>
      <c r="F772" s="3" t="s">
        <v>28</v>
      </c>
      <c r="G772" s="3" t="s">
        <v>159</v>
      </c>
      <c r="H772" s="3" t="s">
        <v>114</v>
      </c>
      <c r="I772" s="3" t="s">
        <v>68</v>
      </c>
      <c r="J772" s="23">
        <v>47.35</v>
      </c>
      <c r="K772" s="21"/>
      <c r="L772" s="3"/>
    </row>
    <row r="773" spans="3:12">
      <c r="C773" s="31">
        <v>4</v>
      </c>
      <c r="D773" s="35" t="s">
        <v>22</v>
      </c>
      <c r="E773" s="33" t="s">
        <v>13</v>
      </c>
      <c r="F773" s="33" t="s">
        <v>71</v>
      </c>
      <c r="G773" s="33" t="s">
        <v>120</v>
      </c>
      <c r="H773" s="33" t="s">
        <v>424</v>
      </c>
      <c r="I773" s="33" t="s">
        <v>457</v>
      </c>
      <c r="J773" s="39">
        <v>48.09</v>
      </c>
      <c r="K773" s="21"/>
      <c r="L773" s="3"/>
    </row>
    <row r="774" spans="3:12">
      <c r="C774" s="15">
        <v>5</v>
      </c>
      <c r="D774" s="22" t="s">
        <v>18</v>
      </c>
      <c r="E774" s="3" t="s">
        <v>15</v>
      </c>
      <c r="F774" s="3" t="s">
        <v>77</v>
      </c>
      <c r="G774" s="3" t="s">
        <v>19</v>
      </c>
      <c r="H774" s="3" t="s">
        <v>77</v>
      </c>
      <c r="I774" s="3" t="s">
        <v>458</v>
      </c>
      <c r="J774" s="23">
        <v>48.4</v>
      </c>
      <c r="K774" s="21"/>
      <c r="L774" s="3"/>
    </row>
    <row r="775" spans="3:12">
      <c r="C775" s="15">
        <v>6</v>
      </c>
      <c r="D775" s="22" t="s">
        <v>30</v>
      </c>
      <c r="E775" s="3" t="s">
        <v>32</v>
      </c>
      <c r="F775" s="3" t="s">
        <v>74</v>
      </c>
      <c r="G775" s="3" t="s">
        <v>79</v>
      </c>
      <c r="H775" s="3" t="s">
        <v>31</v>
      </c>
      <c r="I775" s="3" t="s">
        <v>423</v>
      </c>
      <c r="J775" s="23">
        <v>50.05</v>
      </c>
      <c r="K775" s="21"/>
      <c r="L775" s="3"/>
    </row>
    <row r="776" spans="3:12">
      <c r="C776" s="15">
        <v>7</v>
      </c>
      <c r="D776" s="22"/>
      <c r="E776" s="3" t="s">
        <v>2</v>
      </c>
      <c r="F776" s="3" t="s">
        <v>2</v>
      </c>
      <c r="G776" s="3" t="s">
        <v>2</v>
      </c>
      <c r="H776" s="3" t="s">
        <v>2</v>
      </c>
      <c r="I776" s="3" t="s">
        <v>2</v>
      </c>
      <c r="J776" s="23"/>
      <c r="K776" s="21"/>
      <c r="L776" s="3"/>
    </row>
    <row r="777" spans="3:12">
      <c r="C777" s="15">
        <v>8</v>
      </c>
      <c r="D777" s="22"/>
      <c r="E777" s="3" t="s">
        <v>2</v>
      </c>
      <c r="F777" s="3" t="s">
        <v>2</v>
      </c>
      <c r="G777" s="3" t="s">
        <v>2</v>
      </c>
      <c r="H777" s="3" t="s">
        <v>2</v>
      </c>
      <c r="I777" s="3" t="s">
        <v>2</v>
      </c>
      <c r="J777" s="23"/>
      <c r="K777" s="21"/>
      <c r="L777" s="3"/>
    </row>
    <row r="778" spans="3:12">
      <c r="C778" s="3"/>
      <c r="D778" s="18"/>
      <c r="E778" s="3"/>
      <c r="F778" s="3"/>
      <c r="G778" s="3"/>
      <c r="H778" s="3"/>
      <c r="I778" s="3"/>
      <c r="J778" s="17"/>
      <c r="K778" s="21"/>
      <c r="L778" s="3"/>
    </row>
    <row r="779" spans="3:12">
      <c r="C779" s="1" t="s">
        <v>459</v>
      </c>
      <c r="D779" s="1"/>
      <c r="E779" s="3"/>
      <c r="F779" s="3"/>
      <c r="G779" s="3"/>
      <c r="H779" s="3"/>
      <c r="I779" s="3"/>
      <c r="J779" s="24" t="s">
        <v>2</v>
      </c>
      <c r="K779" s="21"/>
      <c r="L779" s="3"/>
    </row>
    <row r="780" spans="3:12">
      <c r="C780" s="10" t="s">
        <v>4</v>
      </c>
      <c r="D780" s="10" t="s">
        <v>5</v>
      </c>
      <c r="E780" s="12" t="s">
        <v>7</v>
      </c>
      <c r="F780" s="12" t="s">
        <v>440</v>
      </c>
      <c r="G780" s="12" t="s">
        <v>441</v>
      </c>
      <c r="H780" s="12" t="s">
        <v>442</v>
      </c>
      <c r="I780" s="12" t="s">
        <v>443</v>
      </c>
      <c r="J780" s="25" t="s">
        <v>8</v>
      </c>
      <c r="K780" s="21"/>
      <c r="L780" s="3"/>
    </row>
    <row r="781" spans="3:12">
      <c r="C781" s="15">
        <v>1</v>
      </c>
      <c r="D781" s="22">
        <v>2</v>
      </c>
      <c r="E781" s="3" t="s">
        <v>26</v>
      </c>
      <c r="F781" s="3" t="s">
        <v>407</v>
      </c>
      <c r="G781" s="3" t="s">
        <v>460</v>
      </c>
      <c r="H781" s="3" t="s">
        <v>461</v>
      </c>
      <c r="I781" s="3" t="s">
        <v>86</v>
      </c>
      <c r="J781" s="23">
        <v>51.54</v>
      </c>
      <c r="K781" s="21"/>
      <c r="L781" s="3"/>
    </row>
    <row r="782" spans="3:12">
      <c r="C782" s="15">
        <v>2</v>
      </c>
      <c r="D782" s="22">
        <v>1</v>
      </c>
      <c r="E782" s="3" t="s">
        <v>29</v>
      </c>
      <c r="F782" s="3" t="s">
        <v>152</v>
      </c>
      <c r="G782" s="3" t="s">
        <v>130</v>
      </c>
      <c r="H782" s="3" t="s">
        <v>462</v>
      </c>
      <c r="I782" s="3" t="s">
        <v>82</v>
      </c>
      <c r="J782" s="23">
        <v>52.61</v>
      </c>
      <c r="K782" s="21"/>
      <c r="L782" s="3"/>
    </row>
    <row r="783" spans="3:12">
      <c r="C783" s="15">
        <v>3</v>
      </c>
      <c r="D783" s="22">
        <v>3</v>
      </c>
      <c r="E783" s="3" t="s">
        <v>32</v>
      </c>
      <c r="F783" s="3" t="s">
        <v>87</v>
      </c>
      <c r="G783" s="3" t="s">
        <v>126</v>
      </c>
      <c r="H783" s="3" t="s">
        <v>88</v>
      </c>
      <c r="I783" s="3" t="s">
        <v>463</v>
      </c>
      <c r="J783" s="23">
        <v>52.76</v>
      </c>
      <c r="K783" s="21"/>
      <c r="L783" s="3"/>
    </row>
    <row r="784" spans="3:12">
      <c r="C784" s="15">
        <v>4</v>
      </c>
      <c r="D784" s="22"/>
      <c r="E784" s="3" t="s">
        <v>2</v>
      </c>
      <c r="F784" s="3" t="s">
        <v>2</v>
      </c>
      <c r="G784" s="3" t="s">
        <v>2</v>
      </c>
      <c r="H784" s="3" t="s">
        <v>2</v>
      </c>
      <c r="I784" s="3" t="s">
        <v>2</v>
      </c>
      <c r="J784" s="23"/>
      <c r="K784" s="21"/>
      <c r="L784" s="3"/>
    </row>
    <row r="785" spans="3:12">
      <c r="C785" s="15">
        <v>5</v>
      </c>
      <c r="D785" s="22"/>
      <c r="E785" s="3" t="s">
        <v>2</v>
      </c>
      <c r="F785" s="3" t="s">
        <v>2</v>
      </c>
      <c r="G785" s="3" t="s">
        <v>2</v>
      </c>
      <c r="H785" s="3" t="s">
        <v>2</v>
      </c>
      <c r="I785" s="3" t="s">
        <v>2</v>
      </c>
      <c r="J785" s="23"/>
      <c r="K785" s="21"/>
      <c r="L785" s="3"/>
    </row>
    <row r="786" spans="3:12">
      <c r="C786" s="15">
        <v>6</v>
      </c>
      <c r="D786" s="22"/>
      <c r="E786" s="3" t="s">
        <v>2</v>
      </c>
      <c r="F786" s="3" t="s">
        <v>2</v>
      </c>
      <c r="G786" s="3" t="s">
        <v>2</v>
      </c>
      <c r="H786" s="3" t="s">
        <v>2</v>
      </c>
      <c r="I786" s="3" t="s">
        <v>2</v>
      </c>
      <c r="J786" s="23"/>
      <c r="K786" s="21"/>
      <c r="L786" s="3"/>
    </row>
    <row r="787" spans="3:12">
      <c r="C787" s="15">
        <v>7</v>
      </c>
      <c r="D787" s="22"/>
      <c r="E787" s="3" t="s">
        <v>2</v>
      </c>
      <c r="F787" s="3" t="s">
        <v>2</v>
      </c>
      <c r="G787" s="3" t="s">
        <v>2</v>
      </c>
      <c r="H787" s="3" t="s">
        <v>2</v>
      </c>
      <c r="I787" s="3" t="s">
        <v>2</v>
      </c>
      <c r="J787" s="23"/>
      <c r="K787" s="21"/>
      <c r="L787" s="3"/>
    </row>
    <row r="788" spans="3:12">
      <c r="C788" s="15">
        <v>8</v>
      </c>
      <c r="D788" s="22"/>
      <c r="E788" s="3" t="s">
        <v>2</v>
      </c>
      <c r="F788" s="3" t="s">
        <v>2</v>
      </c>
      <c r="G788" s="3" t="s">
        <v>2</v>
      </c>
      <c r="H788" s="3" t="s">
        <v>2</v>
      </c>
      <c r="I788" s="3" t="s">
        <v>2</v>
      </c>
      <c r="J788" s="23"/>
      <c r="K788" s="21"/>
      <c r="L788" s="3"/>
    </row>
    <row r="789" spans="3:12">
      <c r="C789" s="3"/>
      <c r="D789" s="18"/>
      <c r="E789" s="3"/>
      <c r="F789" s="3"/>
      <c r="G789" s="3"/>
      <c r="H789" s="3"/>
      <c r="I789" s="3"/>
      <c r="J789" s="17"/>
      <c r="K789" s="21"/>
      <c r="L789" s="3"/>
    </row>
    <row r="790" spans="3:12">
      <c r="C790" s="1" t="s">
        <v>464</v>
      </c>
      <c r="D790" s="1"/>
      <c r="E790" s="3"/>
      <c r="F790" s="3"/>
      <c r="G790" s="3"/>
      <c r="H790" s="3"/>
      <c r="I790" s="3"/>
      <c r="J790" s="24" t="s">
        <v>2</v>
      </c>
      <c r="K790" s="21"/>
      <c r="L790" s="3"/>
    </row>
    <row r="791" spans="3:12">
      <c r="C791" s="10" t="s">
        <v>4</v>
      </c>
      <c r="D791" s="10" t="s">
        <v>5</v>
      </c>
      <c r="E791" s="12" t="s">
        <v>7</v>
      </c>
      <c r="F791" s="12" t="s">
        <v>440</v>
      </c>
      <c r="G791" s="12" t="s">
        <v>441</v>
      </c>
      <c r="H791" s="12" t="s">
        <v>442</v>
      </c>
      <c r="I791" s="12" t="s">
        <v>443</v>
      </c>
      <c r="J791" s="25" t="s">
        <v>8</v>
      </c>
      <c r="K791" s="21"/>
      <c r="L791" s="3"/>
    </row>
    <row r="792" spans="3:12">
      <c r="C792" s="15">
        <v>1</v>
      </c>
      <c r="D792" s="22">
        <v>3</v>
      </c>
      <c r="E792" s="3" t="s">
        <v>32</v>
      </c>
      <c r="F792" s="3" t="s">
        <v>55</v>
      </c>
      <c r="G792" s="3" t="s">
        <v>110</v>
      </c>
      <c r="H792" s="3" t="s">
        <v>192</v>
      </c>
      <c r="I792" s="3" t="s">
        <v>380</v>
      </c>
      <c r="J792" s="23">
        <v>45.58</v>
      </c>
      <c r="K792" s="21"/>
      <c r="L792" s="3"/>
    </row>
    <row r="793" spans="3:12">
      <c r="C793" s="15">
        <v>2</v>
      </c>
      <c r="D793" s="22">
        <v>5</v>
      </c>
      <c r="E793" s="3" t="s">
        <v>11</v>
      </c>
      <c r="F793" s="3" t="s">
        <v>49</v>
      </c>
      <c r="G793" s="3" t="s">
        <v>465</v>
      </c>
      <c r="H793" s="3" t="s">
        <v>418</v>
      </c>
      <c r="I793" s="3" t="s">
        <v>466</v>
      </c>
      <c r="J793" s="23">
        <v>45.7</v>
      </c>
      <c r="K793" s="21"/>
      <c r="L793" s="3"/>
    </row>
    <row r="794" spans="3:12">
      <c r="C794" s="15">
        <v>3</v>
      </c>
      <c r="D794" s="22">
        <v>2</v>
      </c>
      <c r="E794" s="3" t="s">
        <v>26</v>
      </c>
      <c r="F794" s="3" t="s">
        <v>382</v>
      </c>
      <c r="G794" s="3" t="s">
        <v>325</v>
      </c>
      <c r="H794" s="3" t="s">
        <v>323</v>
      </c>
      <c r="I794" s="3" t="s">
        <v>467</v>
      </c>
      <c r="J794" s="23">
        <v>45.98</v>
      </c>
      <c r="K794" s="21"/>
      <c r="L794" s="3"/>
    </row>
    <row r="795" spans="3:12">
      <c r="C795" s="15">
        <v>4</v>
      </c>
      <c r="D795" s="22">
        <v>4</v>
      </c>
      <c r="E795" s="3" t="s">
        <v>15</v>
      </c>
      <c r="F795" s="3" t="s">
        <v>14</v>
      </c>
      <c r="G795" s="3" t="s">
        <v>57</v>
      </c>
      <c r="H795" s="3" t="s">
        <v>171</v>
      </c>
      <c r="I795" s="3" t="s">
        <v>468</v>
      </c>
      <c r="J795" s="23">
        <v>47.03</v>
      </c>
      <c r="K795" s="21"/>
      <c r="L795" s="3"/>
    </row>
    <row r="796" spans="3:12">
      <c r="C796" s="15">
        <v>5</v>
      </c>
      <c r="D796" s="22"/>
      <c r="E796" s="3" t="s">
        <v>2</v>
      </c>
      <c r="F796" s="3" t="s">
        <v>2</v>
      </c>
      <c r="G796" s="3" t="s">
        <v>2</v>
      </c>
      <c r="H796" s="3" t="s">
        <v>2</v>
      </c>
      <c r="I796" s="3" t="s">
        <v>2</v>
      </c>
      <c r="J796" s="23"/>
      <c r="K796" s="21"/>
      <c r="L796" s="3"/>
    </row>
    <row r="797" spans="3:12">
      <c r="C797" s="15">
        <v>6</v>
      </c>
      <c r="D797" s="22"/>
      <c r="E797" s="3" t="s">
        <v>2</v>
      </c>
      <c r="F797" s="3" t="s">
        <v>2</v>
      </c>
      <c r="G797" s="3" t="s">
        <v>2</v>
      </c>
      <c r="H797" s="3" t="s">
        <v>2</v>
      </c>
      <c r="I797" s="3" t="s">
        <v>2</v>
      </c>
      <c r="J797" s="23"/>
      <c r="K797" s="21"/>
      <c r="L797" s="3"/>
    </row>
    <row r="798" spans="3:12">
      <c r="C798" s="15">
        <v>7</v>
      </c>
      <c r="D798" s="22"/>
      <c r="E798" s="3" t="s">
        <v>2</v>
      </c>
      <c r="F798" s="3" t="s">
        <v>2</v>
      </c>
      <c r="G798" s="3" t="s">
        <v>2</v>
      </c>
      <c r="H798" s="3" t="s">
        <v>2</v>
      </c>
      <c r="I798" s="3" t="s">
        <v>2</v>
      </c>
      <c r="J798" s="23"/>
      <c r="K798" s="21"/>
      <c r="L798" s="3"/>
    </row>
    <row r="799" spans="3:12">
      <c r="C799" s="15">
        <v>8</v>
      </c>
      <c r="D799" s="22"/>
      <c r="E799" s="3" t="s">
        <v>2</v>
      </c>
      <c r="F799" s="3" t="s">
        <v>2</v>
      </c>
      <c r="G799" s="3" t="s">
        <v>2</v>
      </c>
      <c r="H799" s="3" t="s">
        <v>2</v>
      </c>
      <c r="I799" s="3" t="s">
        <v>2</v>
      </c>
      <c r="J799" s="23"/>
      <c r="K799" s="21"/>
      <c r="L799" s="3"/>
    </row>
    <row r="800" spans="3:12">
      <c r="C800" s="3"/>
      <c r="D800" s="18"/>
      <c r="E800" s="3"/>
      <c r="F800" s="3"/>
      <c r="G800" s="3"/>
      <c r="H800" s="3"/>
      <c r="I800" s="3"/>
      <c r="J800" s="3"/>
      <c r="K800" s="21"/>
      <c r="L800" s="3"/>
    </row>
    <row r="801" spans="3:12">
      <c r="C801" s="1" t="s">
        <v>469</v>
      </c>
      <c r="D801" s="1"/>
      <c r="E801" s="3"/>
      <c r="F801" s="3"/>
      <c r="G801" s="3"/>
      <c r="H801" s="3"/>
      <c r="I801" s="3"/>
      <c r="J801" s="20" t="s">
        <v>2</v>
      </c>
      <c r="K801" s="21"/>
      <c r="L801" s="3"/>
    </row>
    <row r="802" spans="3:12">
      <c r="C802" s="10" t="s">
        <v>4</v>
      </c>
      <c r="D802" s="10" t="s">
        <v>5</v>
      </c>
      <c r="E802" s="12" t="s">
        <v>7</v>
      </c>
      <c r="F802" s="12" t="s">
        <v>440</v>
      </c>
      <c r="G802" s="12" t="s">
        <v>441</v>
      </c>
      <c r="H802" s="12" t="s">
        <v>442</v>
      </c>
      <c r="I802" s="12" t="s">
        <v>443</v>
      </c>
      <c r="J802" s="10" t="s">
        <v>8</v>
      </c>
      <c r="K802" s="21"/>
      <c r="L802" s="3"/>
    </row>
    <row r="803" spans="3:12">
      <c r="C803" s="15">
        <v>1</v>
      </c>
      <c r="D803" s="22" t="s">
        <v>30</v>
      </c>
      <c r="E803" s="3" t="s">
        <v>32</v>
      </c>
      <c r="F803" s="3" t="s">
        <v>126</v>
      </c>
      <c r="G803" s="3" t="s">
        <v>244</v>
      </c>
      <c r="H803" s="3" t="s">
        <v>127</v>
      </c>
      <c r="I803" s="3" t="s">
        <v>42</v>
      </c>
      <c r="J803" s="26">
        <v>3.0324</v>
      </c>
      <c r="K803" s="21"/>
      <c r="L803" s="19">
        <v>2.1208333333333335E-3</v>
      </c>
    </row>
    <row r="804" spans="3:12">
      <c r="C804" s="31">
        <v>2</v>
      </c>
      <c r="D804" s="35" t="s">
        <v>22</v>
      </c>
      <c r="E804" s="33" t="s">
        <v>13</v>
      </c>
      <c r="F804" s="33">
        <v>0</v>
      </c>
      <c r="G804" s="33">
        <v>0</v>
      </c>
      <c r="H804" s="33">
        <v>0</v>
      </c>
      <c r="I804" s="33">
        <v>0</v>
      </c>
      <c r="J804" s="36">
        <v>3.0358000000000001</v>
      </c>
      <c r="K804" s="37"/>
      <c r="L804" s="38">
        <v>2.1247685185185185E-3</v>
      </c>
    </row>
    <row r="805" spans="3:12">
      <c r="C805" s="15">
        <v>3</v>
      </c>
      <c r="D805" s="22" t="s">
        <v>65</v>
      </c>
      <c r="E805" s="3" t="s">
        <v>11</v>
      </c>
      <c r="F805" s="3" t="s">
        <v>216</v>
      </c>
      <c r="G805" s="3" t="s">
        <v>273</v>
      </c>
      <c r="H805" s="3" t="s">
        <v>219</v>
      </c>
      <c r="I805" s="3" t="s">
        <v>251</v>
      </c>
      <c r="J805" s="26">
        <v>3.2423000000000002</v>
      </c>
      <c r="K805" s="21"/>
      <c r="L805" s="19">
        <v>2.3637731481481483E-3</v>
      </c>
    </row>
    <row r="806" spans="3:12">
      <c r="C806" s="15">
        <v>4</v>
      </c>
      <c r="D806" s="22"/>
      <c r="E806" s="3" t="s">
        <v>2</v>
      </c>
      <c r="F806" s="3" t="s">
        <v>2</v>
      </c>
      <c r="G806" s="3">
        <v>0</v>
      </c>
      <c r="H806" s="3" t="s">
        <v>2</v>
      </c>
      <c r="I806" s="3">
        <v>0</v>
      </c>
      <c r="J806" s="26"/>
      <c r="K806" s="21"/>
      <c r="L806" s="19">
        <v>0</v>
      </c>
    </row>
    <row r="807" spans="3:12">
      <c r="C807" s="15">
        <v>5</v>
      </c>
      <c r="D807" s="22"/>
      <c r="E807" s="3" t="s">
        <v>2</v>
      </c>
      <c r="F807" s="3" t="s">
        <v>2</v>
      </c>
      <c r="G807" s="3">
        <v>0</v>
      </c>
      <c r="H807" s="3" t="s">
        <v>2</v>
      </c>
      <c r="I807" s="3">
        <v>0</v>
      </c>
      <c r="J807" s="26"/>
      <c r="K807" s="21"/>
      <c r="L807" s="19">
        <v>0</v>
      </c>
    </row>
    <row r="808" spans="3:12">
      <c r="C808" s="15">
        <v>6</v>
      </c>
      <c r="D808" s="22"/>
      <c r="E808" s="3" t="s">
        <v>2</v>
      </c>
      <c r="F808" s="3" t="s">
        <v>2</v>
      </c>
      <c r="G808" s="3">
        <v>0</v>
      </c>
      <c r="H808" s="3" t="s">
        <v>2</v>
      </c>
      <c r="I808" s="3">
        <v>0</v>
      </c>
      <c r="J808" s="26"/>
      <c r="K808" s="21"/>
      <c r="L808" s="19">
        <v>0</v>
      </c>
    </row>
    <row r="809" spans="3:12">
      <c r="C809" s="15">
        <v>7</v>
      </c>
      <c r="D809" s="22"/>
      <c r="E809" s="3" t="s">
        <v>2</v>
      </c>
      <c r="F809" s="3" t="s">
        <v>2</v>
      </c>
      <c r="G809" s="3">
        <v>0</v>
      </c>
      <c r="H809" s="3" t="s">
        <v>2</v>
      </c>
      <c r="I809" s="3">
        <v>0</v>
      </c>
      <c r="J809" s="26"/>
      <c r="K809" s="21"/>
      <c r="L809" s="19">
        <v>0</v>
      </c>
    </row>
    <row r="810" spans="3:12">
      <c r="C810" s="15">
        <v>8</v>
      </c>
      <c r="D810" s="22"/>
      <c r="E810" s="3" t="s">
        <v>2</v>
      </c>
      <c r="F810" s="3" t="s">
        <v>2</v>
      </c>
      <c r="G810" s="3">
        <v>0</v>
      </c>
      <c r="H810" s="3" t="s">
        <v>2</v>
      </c>
      <c r="I810" s="3">
        <v>0</v>
      </c>
      <c r="J810" s="26"/>
      <c r="K810" s="21"/>
      <c r="L810" s="19">
        <v>0</v>
      </c>
    </row>
    <row r="811" spans="3:12">
      <c r="C811" s="3"/>
      <c r="D811" s="18"/>
      <c r="E811" s="3"/>
      <c r="F811" s="3"/>
      <c r="G811" s="3"/>
      <c r="H811" s="3"/>
      <c r="I811" s="3"/>
      <c r="J811" s="27"/>
      <c r="K811" s="21"/>
      <c r="L811" s="19">
        <v>0</v>
      </c>
    </row>
    <row r="812" spans="3:12">
      <c r="C812" s="1" t="s">
        <v>470</v>
      </c>
      <c r="D812" s="1"/>
      <c r="E812" s="3"/>
      <c r="F812" s="3"/>
      <c r="G812" s="3"/>
      <c r="H812" s="3"/>
      <c r="I812" s="3"/>
      <c r="J812" s="28" t="s">
        <v>2</v>
      </c>
      <c r="K812" s="21"/>
      <c r="L812" s="19" t="s">
        <v>2</v>
      </c>
    </row>
    <row r="813" spans="3:12">
      <c r="C813" s="10" t="s">
        <v>4</v>
      </c>
      <c r="D813" s="10" t="s">
        <v>5</v>
      </c>
      <c r="E813" s="12" t="s">
        <v>7</v>
      </c>
      <c r="F813" s="12" t="s">
        <v>440</v>
      </c>
      <c r="G813" s="12" t="s">
        <v>441</v>
      </c>
      <c r="H813" s="12" t="s">
        <v>442</v>
      </c>
      <c r="I813" s="12" t="s">
        <v>443</v>
      </c>
      <c r="J813" s="29" t="s">
        <v>8</v>
      </c>
      <c r="K813" s="21"/>
      <c r="L813" s="19" t="s">
        <v>2</v>
      </c>
    </row>
    <row r="814" spans="3:12">
      <c r="C814" s="31">
        <v>1</v>
      </c>
      <c r="D814" s="35" t="s">
        <v>22</v>
      </c>
      <c r="E814" s="33" t="s">
        <v>13</v>
      </c>
      <c r="F814" s="33" t="s">
        <v>200</v>
      </c>
      <c r="G814" s="33" t="s">
        <v>23</v>
      </c>
      <c r="H814" s="33" t="s">
        <v>120</v>
      </c>
      <c r="I814" s="33" t="s">
        <v>260</v>
      </c>
      <c r="J814" s="36">
        <v>3.4643000000000002</v>
      </c>
      <c r="K814" s="37"/>
      <c r="L814" s="38">
        <v>2.6207175925925925E-3</v>
      </c>
    </row>
    <row r="815" spans="3:12">
      <c r="C815" s="15">
        <v>2</v>
      </c>
      <c r="D815" s="22" t="s">
        <v>18</v>
      </c>
      <c r="E815" s="3" t="s">
        <v>15</v>
      </c>
      <c r="F815" s="3" t="s">
        <v>204</v>
      </c>
      <c r="G815" s="3" t="s">
        <v>21</v>
      </c>
      <c r="H815" s="3" t="s">
        <v>204</v>
      </c>
      <c r="I815" s="3" t="s">
        <v>203</v>
      </c>
      <c r="J815" s="26">
        <v>3.4937</v>
      </c>
      <c r="K815" s="21"/>
      <c r="L815" s="19">
        <v>2.6547453703703702E-3</v>
      </c>
    </row>
    <row r="816" spans="3:12">
      <c r="C816" s="15">
        <v>3</v>
      </c>
      <c r="D816" s="22" t="s">
        <v>65</v>
      </c>
      <c r="E816" s="3" t="s">
        <v>11</v>
      </c>
      <c r="F816" s="3" t="s">
        <v>174</v>
      </c>
      <c r="G816" s="3" t="s">
        <v>471</v>
      </c>
      <c r="H816" s="3" t="s">
        <v>472</v>
      </c>
      <c r="I816" s="3" t="s">
        <v>329</v>
      </c>
      <c r="J816" s="26">
        <v>3.4998999999999998</v>
      </c>
      <c r="K816" s="21"/>
      <c r="L816" s="19">
        <v>2.6619212962962959E-3</v>
      </c>
    </row>
    <row r="817" spans="3:12">
      <c r="C817" s="15">
        <v>4</v>
      </c>
      <c r="D817" s="22" t="s">
        <v>27</v>
      </c>
      <c r="E817" s="3" t="s">
        <v>29</v>
      </c>
      <c r="F817" s="3" t="s">
        <v>114</v>
      </c>
      <c r="G817" s="3" t="s">
        <v>206</v>
      </c>
      <c r="H817" s="3" t="s">
        <v>473</v>
      </c>
      <c r="I817" s="3" t="s">
        <v>116</v>
      </c>
      <c r="J817" s="26">
        <v>3.5362</v>
      </c>
      <c r="K817" s="21"/>
      <c r="L817" s="19">
        <v>2.7039351851851851E-3</v>
      </c>
    </row>
    <row r="818" spans="3:12">
      <c r="C818" s="15">
        <v>5</v>
      </c>
      <c r="D818" s="22"/>
      <c r="E818" s="3" t="s">
        <v>2</v>
      </c>
      <c r="F818" s="3" t="s">
        <v>2</v>
      </c>
      <c r="G818" s="3" t="s">
        <v>2</v>
      </c>
      <c r="H818" s="3" t="s">
        <v>2</v>
      </c>
      <c r="I818" s="3" t="s">
        <v>2</v>
      </c>
      <c r="J818" s="26"/>
      <c r="K818" s="21"/>
      <c r="L818" s="19">
        <v>0</v>
      </c>
    </row>
    <row r="819" spans="3:12">
      <c r="C819" s="15">
        <v>6</v>
      </c>
      <c r="D819" s="22"/>
      <c r="E819" s="3" t="s">
        <v>2</v>
      </c>
      <c r="F819" s="3" t="s">
        <v>2</v>
      </c>
      <c r="G819" s="3" t="s">
        <v>2</v>
      </c>
      <c r="H819" s="3" t="s">
        <v>2</v>
      </c>
      <c r="I819" s="3" t="s">
        <v>2</v>
      </c>
      <c r="J819" s="26"/>
      <c r="K819" s="21"/>
      <c r="L819" s="19">
        <v>0</v>
      </c>
    </row>
    <row r="820" spans="3:12">
      <c r="C820" s="15">
        <v>7</v>
      </c>
      <c r="D820" s="22"/>
      <c r="E820" s="3" t="s">
        <v>2</v>
      </c>
      <c r="F820" s="3" t="s">
        <v>2</v>
      </c>
      <c r="G820" s="3" t="s">
        <v>2</v>
      </c>
      <c r="H820" s="3" t="s">
        <v>2</v>
      </c>
      <c r="I820" s="3" t="s">
        <v>2</v>
      </c>
      <c r="J820" s="26"/>
      <c r="K820" s="21"/>
      <c r="L820" s="19">
        <v>0</v>
      </c>
    </row>
    <row r="821" spans="3:12">
      <c r="C821" s="15">
        <v>8</v>
      </c>
      <c r="D821" s="22"/>
      <c r="E821" s="3" t="s">
        <v>2</v>
      </c>
      <c r="F821" s="3" t="s">
        <v>2</v>
      </c>
      <c r="G821" s="3" t="s">
        <v>2</v>
      </c>
      <c r="H821" s="3" t="s">
        <v>2</v>
      </c>
      <c r="I821" s="3" t="s">
        <v>2</v>
      </c>
      <c r="J821" s="26"/>
      <c r="K821" s="21"/>
      <c r="L821" s="19">
        <v>0</v>
      </c>
    </row>
    <row r="822" spans="3:12">
      <c r="C822" s="3"/>
      <c r="D822" s="18"/>
      <c r="E822" s="3"/>
      <c r="F822" s="3"/>
      <c r="G822" s="3"/>
      <c r="H822" s="3"/>
      <c r="I822" s="3"/>
      <c r="J822" s="27"/>
      <c r="K822" s="21"/>
      <c r="L822" s="19">
        <v>0</v>
      </c>
    </row>
    <row r="823" spans="3:12">
      <c r="C823" s="1" t="s">
        <v>474</v>
      </c>
      <c r="D823" s="1"/>
      <c r="E823" s="3"/>
      <c r="F823" s="3"/>
      <c r="G823" s="3"/>
      <c r="H823" s="3"/>
      <c r="I823" s="3"/>
      <c r="J823" s="28" t="s">
        <v>2</v>
      </c>
      <c r="K823" s="21"/>
      <c r="L823" s="19" t="s">
        <v>2</v>
      </c>
    </row>
    <row r="824" spans="3:12">
      <c r="C824" s="10" t="s">
        <v>4</v>
      </c>
      <c r="D824" s="10" t="s">
        <v>5</v>
      </c>
      <c r="E824" s="12" t="s">
        <v>7</v>
      </c>
      <c r="F824" s="12" t="s">
        <v>440</v>
      </c>
      <c r="G824" s="12" t="s">
        <v>441</v>
      </c>
      <c r="H824" s="12" t="s">
        <v>442</v>
      </c>
      <c r="I824" s="12" t="s">
        <v>443</v>
      </c>
      <c r="J824" s="29" t="s">
        <v>8</v>
      </c>
      <c r="K824" s="21"/>
      <c r="L824" s="19" t="s">
        <v>2</v>
      </c>
    </row>
    <row r="825" spans="3:12">
      <c r="C825" s="15">
        <v>1</v>
      </c>
      <c r="D825" s="22">
        <v>2</v>
      </c>
      <c r="E825" s="3" t="s">
        <v>26</v>
      </c>
      <c r="F825" s="3" t="s">
        <v>125</v>
      </c>
      <c r="G825" s="3" t="s">
        <v>475</v>
      </c>
      <c r="H825" s="3" t="s">
        <v>476</v>
      </c>
      <c r="I825" s="3" t="s">
        <v>477</v>
      </c>
      <c r="J825" s="26">
        <v>4.0846</v>
      </c>
      <c r="K825" s="21"/>
      <c r="L825" s="19">
        <v>2.8756944444444446E-3</v>
      </c>
    </row>
    <row r="826" spans="3:12">
      <c r="C826" s="15">
        <v>2</v>
      </c>
      <c r="D826" s="22">
        <v>4</v>
      </c>
      <c r="E826" s="3" t="s">
        <v>15</v>
      </c>
      <c r="F826" s="3" t="s">
        <v>478</v>
      </c>
      <c r="G826" s="3" t="s">
        <v>36</v>
      </c>
      <c r="H826" s="3" t="s">
        <v>479</v>
      </c>
      <c r="I826" s="3" t="s">
        <v>480</v>
      </c>
      <c r="J826" s="26">
        <v>4.0899000000000001</v>
      </c>
      <c r="K826" s="21"/>
      <c r="L826" s="19">
        <v>2.8818287037037037E-3</v>
      </c>
    </row>
    <row r="827" spans="3:12">
      <c r="C827" s="15">
        <v>3</v>
      </c>
      <c r="D827" s="22">
        <v>3</v>
      </c>
      <c r="E827" s="3" t="s">
        <v>32</v>
      </c>
      <c r="F827" s="3" t="s">
        <v>126</v>
      </c>
      <c r="G827" s="3" t="s">
        <v>244</v>
      </c>
      <c r="H827" s="3" t="s">
        <v>127</v>
      </c>
      <c r="I827" s="3" t="s">
        <v>126</v>
      </c>
      <c r="J827" s="26">
        <v>4.2495000000000003</v>
      </c>
      <c r="K827" s="21"/>
      <c r="L827" s="19">
        <v>3.0665509259259266E-3</v>
      </c>
    </row>
    <row r="828" spans="3:12">
      <c r="C828" s="15">
        <v>4</v>
      </c>
      <c r="D828" s="22">
        <v>1</v>
      </c>
      <c r="E828" s="3" t="s">
        <v>29</v>
      </c>
      <c r="F828" s="3" t="s">
        <v>481</v>
      </c>
      <c r="G828" s="3" t="s">
        <v>242</v>
      </c>
      <c r="H828" s="3" t="s">
        <v>482</v>
      </c>
      <c r="I828" s="3" t="s">
        <v>130</v>
      </c>
      <c r="J828" s="26">
        <v>4.2648000000000001</v>
      </c>
      <c r="K828" s="21"/>
      <c r="L828" s="19">
        <v>3.0842592592592597E-3</v>
      </c>
    </row>
    <row r="829" spans="3:12">
      <c r="C829" s="15">
        <v>5</v>
      </c>
      <c r="D829" s="22">
        <v>5</v>
      </c>
      <c r="E829" s="3" t="s">
        <v>11</v>
      </c>
      <c r="F829" s="3" t="s">
        <v>131</v>
      </c>
      <c r="G829" s="3" t="s">
        <v>277</v>
      </c>
      <c r="H829" s="3" t="s">
        <v>241</v>
      </c>
      <c r="I829" s="3" t="s">
        <v>278</v>
      </c>
      <c r="J829" s="26">
        <v>4.2991000000000001</v>
      </c>
      <c r="K829" s="21"/>
      <c r="L829" s="19">
        <v>3.1239583333333336E-3</v>
      </c>
    </row>
    <row r="830" spans="3:12">
      <c r="C830" s="15">
        <v>6</v>
      </c>
      <c r="D830" s="22"/>
      <c r="E830" s="3" t="s">
        <v>2</v>
      </c>
      <c r="F830" s="3" t="s">
        <v>2</v>
      </c>
      <c r="G830" s="3" t="s">
        <v>2</v>
      </c>
      <c r="H830" s="3" t="s">
        <v>2</v>
      </c>
      <c r="I830" s="3" t="s">
        <v>2</v>
      </c>
      <c r="J830" s="26"/>
      <c r="K830" s="21"/>
      <c r="L830" s="19">
        <v>0</v>
      </c>
    </row>
    <row r="831" spans="3:12">
      <c r="C831" s="15">
        <v>7</v>
      </c>
      <c r="D831" s="22"/>
      <c r="E831" s="3" t="s">
        <v>2</v>
      </c>
      <c r="F831" s="3" t="s">
        <v>2</v>
      </c>
      <c r="G831" s="3" t="s">
        <v>2</v>
      </c>
      <c r="H831" s="3" t="s">
        <v>2</v>
      </c>
      <c r="I831" s="3" t="s">
        <v>2</v>
      </c>
      <c r="J831" s="26"/>
      <c r="K831" s="21"/>
      <c r="L831" s="19">
        <v>0</v>
      </c>
    </row>
    <row r="832" spans="3:12">
      <c r="C832" s="15">
        <v>8</v>
      </c>
      <c r="D832" s="22"/>
      <c r="E832" s="3" t="s">
        <v>2</v>
      </c>
      <c r="F832" s="3" t="s">
        <v>2</v>
      </c>
      <c r="G832" s="3" t="s">
        <v>2</v>
      </c>
      <c r="H832" s="3" t="s">
        <v>2</v>
      </c>
      <c r="I832" s="3" t="s">
        <v>2</v>
      </c>
      <c r="J832" s="26"/>
      <c r="K832" s="21"/>
      <c r="L832" s="19">
        <v>0</v>
      </c>
    </row>
    <row r="833" spans="3:12">
      <c r="C833" s="3"/>
      <c r="D833" s="18"/>
      <c r="E833" s="3"/>
      <c r="F833" s="3"/>
      <c r="G833" s="3"/>
      <c r="H833" s="3"/>
      <c r="I833" s="3"/>
      <c r="J833" s="27"/>
      <c r="K833" s="21"/>
      <c r="L833" s="19">
        <v>0</v>
      </c>
    </row>
    <row r="834" spans="3:12">
      <c r="C834" s="1" t="s">
        <v>483</v>
      </c>
      <c r="D834" s="1"/>
      <c r="E834" s="3"/>
      <c r="F834" s="3"/>
      <c r="G834" s="3"/>
      <c r="H834" s="3"/>
      <c r="I834" s="3"/>
      <c r="J834" s="28" t="s">
        <v>2</v>
      </c>
      <c r="K834" s="21"/>
      <c r="L834" s="19" t="s">
        <v>2</v>
      </c>
    </row>
    <row r="835" spans="3:12">
      <c r="C835" s="10" t="s">
        <v>4</v>
      </c>
      <c r="D835" s="10" t="s">
        <v>5</v>
      </c>
      <c r="E835" s="12" t="s">
        <v>7</v>
      </c>
      <c r="F835" s="12" t="s">
        <v>440</v>
      </c>
      <c r="G835" s="12" t="s">
        <v>441</v>
      </c>
      <c r="H835" s="12" t="s">
        <v>442</v>
      </c>
      <c r="I835" s="12" t="s">
        <v>443</v>
      </c>
      <c r="J835" s="29" t="s">
        <v>8</v>
      </c>
      <c r="K835" s="21"/>
      <c r="L835" s="19" t="s">
        <v>2</v>
      </c>
    </row>
    <row r="836" spans="3:12">
      <c r="C836" s="31">
        <v>1</v>
      </c>
      <c r="D836" s="35">
        <v>6</v>
      </c>
      <c r="E836" s="33" t="s">
        <v>13</v>
      </c>
      <c r="F836" s="33" t="s">
        <v>190</v>
      </c>
      <c r="G836" s="33" t="s">
        <v>12</v>
      </c>
      <c r="H836" s="33" t="s">
        <v>102</v>
      </c>
      <c r="I836" s="33" t="s">
        <v>191</v>
      </c>
      <c r="J836" s="36">
        <v>3.3372000000000002</v>
      </c>
      <c r="K836" s="37"/>
      <c r="L836" s="38">
        <v>2.4736111111111113E-3</v>
      </c>
    </row>
    <row r="837" spans="3:12">
      <c r="C837" s="15">
        <v>2</v>
      </c>
      <c r="D837" s="22">
        <v>3</v>
      </c>
      <c r="E837" s="3" t="s">
        <v>32</v>
      </c>
      <c r="F837" s="3" t="s">
        <v>56</v>
      </c>
      <c r="G837" s="3" t="s">
        <v>110</v>
      </c>
      <c r="H837" s="3" t="s">
        <v>484</v>
      </c>
      <c r="I837" s="3" t="s">
        <v>192</v>
      </c>
      <c r="J837" s="26">
        <v>3.3647</v>
      </c>
      <c r="K837" s="21"/>
      <c r="L837" s="19">
        <v>2.5054398148148149E-3</v>
      </c>
    </row>
    <row r="838" spans="3:12">
      <c r="C838" s="15">
        <v>3</v>
      </c>
      <c r="D838" s="22">
        <v>4</v>
      </c>
      <c r="E838" s="3" t="s">
        <v>15</v>
      </c>
      <c r="F838" s="3" t="s">
        <v>106</v>
      </c>
      <c r="G838" s="3" t="s">
        <v>197</v>
      </c>
      <c r="H838" s="3" t="s">
        <v>111</v>
      </c>
      <c r="I838" s="3">
        <v>0</v>
      </c>
      <c r="J838" s="26">
        <v>3.3956</v>
      </c>
      <c r="K838" s="21"/>
      <c r="L838" s="19">
        <v>2.5412037037037039E-3</v>
      </c>
    </row>
    <row r="839" spans="3:12">
      <c r="C839" s="15">
        <v>4</v>
      </c>
      <c r="D839" s="22">
        <v>5</v>
      </c>
      <c r="E839" s="3" t="s">
        <v>11</v>
      </c>
      <c r="F839" s="3" t="s">
        <v>49</v>
      </c>
      <c r="G839" s="3" t="s">
        <v>465</v>
      </c>
      <c r="H839" s="3" t="s">
        <v>10</v>
      </c>
      <c r="I839" s="3" t="s">
        <v>196</v>
      </c>
      <c r="J839" s="26">
        <v>4.0071000000000003</v>
      </c>
      <c r="K839" s="21"/>
      <c r="L839" s="19">
        <v>2.785995370370371E-3</v>
      </c>
    </row>
    <row r="840" spans="3:12">
      <c r="C840" s="15">
        <v>5</v>
      </c>
      <c r="D840" s="22"/>
      <c r="E840" s="3" t="s">
        <v>2</v>
      </c>
      <c r="F840" s="3" t="s">
        <v>2</v>
      </c>
      <c r="G840" s="3" t="s">
        <v>2</v>
      </c>
      <c r="H840" s="3" t="s">
        <v>2</v>
      </c>
      <c r="I840" s="3" t="s">
        <v>2</v>
      </c>
      <c r="J840" s="26"/>
      <c r="K840" s="21"/>
      <c r="L840" s="19">
        <v>0</v>
      </c>
    </row>
    <row r="841" spans="3:12">
      <c r="C841" s="15">
        <v>6</v>
      </c>
      <c r="D841" s="22"/>
      <c r="E841" s="3" t="s">
        <v>2</v>
      </c>
      <c r="F841" s="3" t="s">
        <v>2</v>
      </c>
      <c r="G841" s="3" t="s">
        <v>2</v>
      </c>
      <c r="H841" s="3" t="s">
        <v>2</v>
      </c>
      <c r="I841" s="3" t="s">
        <v>2</v>
      </c>
      <c r="J841" s="26"/>
      <c r="K841" s="21"/>
      <c r="L841" s="19">
        <v>0</v>
      </c>
    </row>
    <row r="842" spans="3:12">
      <c r="C842" s="15">
        <v>7</v>
      </c>
      <c r="D842" s="22"/>
      <c r="E842" s="3" t="s">
        <v>2</v>
      </c>
      <c r="F842" s="3" t="s">
        <v>2</v>
      </c>
      <c r="G842" s="3" t="s">
        <v>2</v>
      </c>
      <c r="H842" s="3" t="s">
        <v>2</v>
      </c>
      <c r="I842" s="3" t="s">
        <v>2</v>
      </c>
      <c r="J842" s="26"/>
      <c r="K842" s="21"/>
      <c r="L842" s="19">
        <v>0</v>
      </c>
    </row>
    <row r="843" spans="3:12">
      <c r="C843" s="15">
        <v>8</v>
      </c>
      <c r="D843" s="22"/>
      <c r="E843" s="3" t="s">
        <v>2</v>
      </c>
      <c r="F843" s="3" t="s">
        <v>2</v>
      </c>
      <c r="G843" s="3" t="s">
        <v>2</v>
      </c>
      <c r="H843" s="3" t="s">
        <v>2</v>
      </c>
      <c r="I843" s="3" t="s">
        <v>2</v>
      </c>
      <c r="J843" s="26"/>
      <c r="K843" s="21"/>
      <c r="L843" s="19">
        <v>0</v>
      </c>
    </row>
    <row r="844" spans="3:12">
      <c r="C844" s="3"/>
      <c r="D844" s="18"/>
      <c r="E844" s="3"/>
      <c r="F844" s="3"/>
      <c r="G844" s="3"/>
      <c r="H844" s="3"/>
      <c r="I844" s="3"/>
      <c r="J844" s="3"/>
      <c r="K844" s="21"/>
      <c r="L844" s="3"/>
    </row>
  </sheetData>
  <autoFilter ref="A10:M755"/>
  <phoneticPr fontId="7" type="noConversion"/>
  <conditionalFormatting sqref="D759:D766">
    <cfRule type="duplicateValues" dxfId="7" priority="8"/>
  </conditionalFormatting>
  <conditionalFormatting sqref="D770:D777">
    <cfRule type="duplicateValues" dxfId="6" priority="7"/>
  </conditionalFormatting>
  <conditionalFormatting sqref="D781:D788">
    <cfRule type="duplicateValues" dxfId="5" priority="6"/>
  </conditionalFormatting>
  <conditionalFormatting sqref="D792:D799">
    <cfRule type="duplicateValues" dxfId="4" priority="5"/>
  </conditionalFormatting>
  <conditionalFormatting sqref="D803:D810">
    <cfRule type="duplicateValues" dxfId="3" priority="4"/>
  </conditionalFormatting>
  <conditionalFormatting sqref="D814:D821">
    <cfRule type="duplicateValues" dxfId="2" priority="3"/>
  </conditionalFormatting>
  <conditionalFormatting sqref="D825:D832">
    <cfRule type="duplicateValues" dxfId="1" priority="2"/>
  </conditionalFormatting>
  <conditionalFormatting sqref="D836:D843">
    <cfRule type="duplicateValues" dxfId="0" priority="1"/>
  </conditionalFormatting>
  <dataValidations count="9">
    <dataValidation type="list" allowBlank="1" showInputMessage="1" showErrorMessage="1" sqref="D765 D776 D787 D798 D809 D820 D831 D842">
      <formula1>INDIRECT($N759)</formula1>
    </dataValidation>
    <dataValidation type="list" allowBlank="1" showInputMessage="1" showErrorMessage="1" sqref="D764 D775 D786 D797 D808 D819 D830 D841">
      <formula1>INDIRECT($N759)</formula1>
    </dataValidation>
    <dataValidation type="list" allowBlank="1" showInputMessage="1" showErrorMessage="1" sqref="D763 D774 D785 D796 D807 D818 D829 D840">
      <formula1>INDIRECT($N759)</formula1>
    </dataValidation>
    <dataValidation type="list" allowBlank="1" showInputMessage="1" showErrorMessage="1" sqref="D762 D773 D784 D795 D806 D817 D828 D839">
      <formula1>INDIRECT($N759)</formula1>
    </dataValidation>
    <dataValidation type="list" allowBlank="1" showInputMessage="1" showErrorMessage="1" sqref="D761 D772 D783 D794 D805 D816 D827 D838">
      <formula1>INDIRECT($N759)</formula1>
    </dataValidation>
    <dataValidation type="list" allowBlank="1" showInputMessage="1" showErrorMessage="1" sqref="D760 D771 D782 D793 D804 D815 D826 D837">
      <formula1>INDIRECT($N759)</formula1>
    </dataValidation>
    <dataValidation type="list" allowBlank="1" showInputMessage="1" showErrorMessage="1" sqref="D759 D770 D781 D792 D803 D814 D825 D836">
      <formula1>INDIRECT($N759)</formula1>
    </dataValidation>
    <dataValidation type="list" allowBlank="1" showInputMessage="1" showErrorMessage="1" sqref="D766 D777 D788 D799 D810 D821 D832 D843">
      <formula1>INDIRECT($N759)</formula1>
    </dataValidation>
    <dataValidation type="custom" allowBlank="1" showInputMessage="1" showErrorMessage="1" errorTitle="Check Performance" error="Better than the one before" sqref="J760:J766 J771:J777 J782:J788 J793:J799 J804:J810 J815:J821 J826:J832 J837:J843">
      <formula1>J760&gt;=J759</formula1>
    </dataValidation>
  </dataValidations>
  <pageMargins left="0.75000000000000011" right="0.75000000000000011" top="1" bottom="1" header="0.5" footer="0.5"/>
  <pageSetup paperSize="9" scale="37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Hookway</dc:creator>
  <cp:lastModifiedBy>Mark Hookway</cp:lastModifiedBy>
  <cp:lastPrinted>2017-05-29T08:47:46Z</cp:lastPrinted>
  <dcterms:created xsi:type="dcterms:W3CDTF">2017-05-29T08:39:12Z</dcterms:created>
  <dcterms:modified xsi:type="dcterms:W3CDTF">2017-05-29T08:48:14Z</dcterms:modified>
</cp:coreProperties>
</file>